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lgonzalez\Desktop\"/>
    </mc:Choice>
  </mc:AlternateContent>
  <xr:revisionPtr revIDLastSave="0" documentId="13_ncr:1_{BBF1C5F5-89DC-4050-9E26-A2B54B536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t College Website Audit" sheetId="1" r:id="rId1"/>
    <sheet name="Explanation of Columns" sheetId="2" r:id="rId2"/>
  </sheets>
  <definedNames>
    <definedName name="_xlnm._FilterDatabase" localSheetId="0" hidden="1">'Taft College Website Audit'!$A$1:$AC$1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00000000-0006-0000-0000-000001000000}">
      <text>
        <r>
          <rPr>
            <sz val="10"/>
            <color rgb="FF000000"/>
            <rFont val="Arial"/>
            <scheme val="minor"/>
          </rPr>
          <t>📌</t>
        </r>
        <r>
          <rPr>
            <sz val="10"/>
            <color rgb="FF000000"/>
            <rFont val="Arial"/>
            <scheme val="minor"/>
          </rPr>
          <t xml:space="preserve"> What is ROT? </t>
        </r>
        <r>
          <rPr>
            <sz val="10"/>
            <color rgb="FF000000"/>
            <rFont val="Arial"/>
            <scheme val="minor"/>
          </rPr>
          <t>📌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ROT stands for Redundant, Outdated, Trivial. These are three key classifications you should keep in mind as you assess each webpage. If a webpage is redundant, outdated, or trivial, mark it as such and then determine if the page is worth keeping or not (determined in column D).
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If the page is not redundant, outdated, or trivial, simply leave the cell blank.
</t>
        </r>
        <r>
          <rPr>
            <sz val="10"/>
            <color rgb="FF000000"/>
            <rFont val="Arial"/>
            <scheme val="minor"/>
          </rPr>
          <t xml:space="preserve">	-Jake Turpin</t>
        </r>
      </text>
    </comment>
  </commentList>
</comments>
</file>

<file path=xl/sharedStrings.xml><?xml version="1.0" encoding="utf-8"?>
<sst xmlns="http://schemas.openxmlformats.org/spreadsheetml/2006/main" count="2852" uniqueCount="1420">
  <si>
    <t>Title</t>
  </si>
  <si>
    <t>H1</t>
  </si>
  <si>
    <t>URL</t>
  </si>
  <si>
    <t>What should be done with this page?</t>
  </si>
  <si>
    <t>Notes</t>
  </si>
  <si>
    <t>Academics | Taft College Academics</t>
  </si>
  <si>
    <t>Taft College Academics</t>
  </si>
  <si>
    <t>https://www.taftcollege.edu/academics/</t>
  </si>
  <si>
    <t>Academics | Guided Pathways</t>
  </si>
  <si>
    <t>Guided Pathways</t>
  </si>
  <si>
    <t>https://www.taftcollege.edu/academics/guided-pathways/</t>
  </si>
  <si>
    <t>Academics | Meta Majors</t>
  </si>
  <si>
    <t>Meta Majors</t>
  </si>
  <si>
    <t>https://www.taftcollege.edu/academics/guided-pathways/meta-majors/</t>
  </si>
  <si>
    <t>Admissions | Taft College Admissions</t>
  </si>
  <si>
    <t>https://www.taftcollege.edu/admissions/</t>
  </si>
  <si>
    <t>Admissions | Academic Records and Transcripts</t>
  </si>
  <si>
    <t>Academic Records and Transcripts</t>
  </si>
  <si>
    <t>https://www.taftcollege.edu/admissions/academic-records-and-transcripts/</t>
  </si>
  <si>
    <t>Admissions | Enrollment or Degree Verification</t>
  </si>
  <si>
    <t>Enrollment or Degree Verification</t>
  </si>
  <si>
    <t>http://www.taftcollege.edu/admissions/academic-records-and-transcripts/enrollment-or-degree-verifications/</t>
  </si>
  <si>
    <t>Admissions | Graduation Procedures and Deadlines</t>
  </si>
  <si>
    <t>Graduation Procedures and Deadlines</t>
  </si>
  <si>
    <t>https://www.taftcollege.edu/admissions/academic-records-and-transcripts/graduation-procedures-and-deadlines/</t>
  </si>
  <si>
    <t>Admissions | Ordering Official Transcripts</t>
  </si>
  <si>
    <t>Ordering Official Transcripts</t>
  </si>
  <si>
    <t>https://www.taftcollege.edu/admissions/academic-records-and-transcripts/ordering-official-transcripts/</t>
  </si>
  <si>
    <t>https://www.taftcollege.edu/admissions/academic-records-and-transcripts/reissue-of-diploma-or-certificate/</t>
  </si>
  <si>
    <t>https://www.taftcollege.edu/admissions/admissions/apply/</t>
  </si>
  <si>
    <t>Admissions | Apply</t>
  </si>
  <si>
    <t>Apply</t>
  </si>
  <si>
    <t>https://www.taftcollege.edu/admissions/apply/</t>
  </si>
  <si>
    <t>https://www.taftcollege.edu/admissions/apply/high-school-admissions/</t>
  </si>
  <si>
    <t>https://www.taftcollege.edu/admissions/apply/international-student-admissions/</t>
  </si>
  <si>
    <t>https://www.taftcollege.edu/admissions/apply/residency/</t>
  </si>
  <si>
    <t>http://www.taftcollege.edu/admissions/confidential-counseling-referral-form/</t>
  </si>
  <si>
    <t>https://www.taftcollege.edu/admissions/confidential-counseling-self-referral-form/</t>
  </si>
  <si>
    <t>Admissions | Counseling</t>
  </si>
  <si>
    <t>Counseling</t>
  </si>
  <si>
    <t>https://www.taftcollege.edu/admissions/counseling/</t>
  </si>
  <si>
    <t>https://www.taftcollege.edu/admissions/counseling/continuing-students/</t>
  </si>
  <si>
    <t>https://www.taftcollege.edu/admissions/counseling/counselors-and-staff/</t>
  </si>
  <si>
    <t>Admissions | Help &amp; Crisis Resources</t>
  </si>
  <si>
    <t>Help &amp; Crisis Resources</t>
  </si>
  <si>
    <t>https://www.taftcollege.edu/admissions/counseling/help-and-crisis-resources/</t>
  </si>
  <si>
    <t>Admissions | New Student</t>
  </si>
  <si>
    <t>New Student</t>
  </si>
  <si>
    <t>https://www.taftcollege.edu/admissions/counseling/new-student/</t>
  </si>
  <si>
    <t>https://www.taftcollege.edu/admissions/counseling/returning-and-transfer-students/</t>
  </si>
  <si>
    <t>Admissions | Steps To Success</t>
  </si>
  <si>
    <t>Steps To Success</t>
  </si>
  <si>
    <t>https://www.taftcollege.edu/admissions/counseling/steps-to-success/</t>
  </si>
  <si>
    <t>http://www.taftcollege.edu/admissions/financial-aid/scholarships/</t>
  </si>
  <si>
    <t>Admissions | Forms</t>
  </si>
  <si>
    <t>Forms</t>
  </si>
  <si>
    <t>https://www.taftcollege.edu/admissions/forms/</t>
  </si>
  <si>
    <t>Admissions | Petition for Academic Renewal</t>
  </si>
  <si>
    <t>Petition for Academic Renewal</t>
  </si>
  <si>
    <t>https://www.taftcollege.edu/admissions/forms/petition-for-academic-renewal/</t>
  </si>
  <si>
    <t>https://www.taftcollege.edu/admissions/forms/petition-to-withdraw-after-the-final-deadline/</t>
  </si>
  <si>
    <t>https://www.taftcollege.edu/admissions/forms/repeat-petition/</t>
  </si>
  <si>
    <t>http://www.taftcollege.edu/admissions/home-shop/foreign-evaluation-services/</t>
  </si>
  <si>
    <t>Admissions | Orientation</t>
  </si>
  <si>
    <t>Orientation</t>
  </si>
  <si>
    <t>https://www.taftcollege.edu/admissions/orientation/</t>
  </si>
  <si>
    <t>Admissions | Placement Assessment</t>
  </si>
  <si>
    <t>Placement Assessment</t>
  </si>
  <si>
    <t>https://www.taftcollege.edu/admissions/placement-assessment/</t>
  </si>
  <si>
    <t>https://www.taftcollege.edu/admissions/priority-registration/</t>
  </si>
  <si>
    <t>Admissions | Register</t>
  </si>
  <si>
    <t>Register</t>
  </si>
  <si>
    <t>https://www.taftcollege.edu/admissions/register/</t>
  </si>
  <si>
    <t>Admissions | Class Cancellations</t>
  </si>
  <si>
    <t>Class Cancellations</t>
  </si>
  <si>
    <t>https://www.taftcollege.edu/admissions/register/class-cancellations/</t>
  </si>
  <si>
    <t>Admissions | Class Schedule</t>
  </si>
  <si>
    <t>Class Schedule</t>
  </si>
  <si>
    <t>https://www.taftcollege.edu/admissions/register/class-schedule-2/</t>
  </si>
  <si>
    <t>https://www.taftcollege.edu/admissions/register/class-schedule/</t>
  </si>
  <si>
    <t>https://www.taftcollege.edu/admissions/register/degreeworks/</t>
  </si>
  <si>
    <t>https://www.taftcollege.edu/admissions/register/prerequisite-clearance/</t>
  </si>
  <si>
    <t>Admissions | Enrollment Priorities</t>
  </si>
  <si>
    <t>Enrollment Priorities</t>
  </si>
  <si>
    <t>https://www.taftcollege.edu/admissions/register/priority-registration/</t>
  </si>
  <si>
    <t>https://www.taftcollege.edu/admissions/register/waitlist-information/</t>
  </si>
  <si>
    <t>Admissions | Tuition and Fees</t>
  </si>
  <si>
    <t>Tuition and Fees</t>
  </si>
  <si>
    <t>https://www.taftcollege.edu/admissions/tuition-and-fees/</t>
  </si>
  <si>
    <t>Admissions | Veterans Contact</t>
  </si>
  <si>
    <t>Veterans Contact</t>
  </si>
  <si>
    <t>https://www.taftcollege.edu/admissions/veterans-contact/</t>
  </si>
  <si>
    <t>Admissions | Veterans Services</t>
  </si>
  <si>
    <t>Veterans Services</t>
  </si>
  <si>
    <t>https://www.taftcollege.edu/admissions/veterans/</t>
  </si>
  <si>
    <t>https://www.taftcollege.edu/admissions/veterans/education-benefit-information/</t>
  </si>
  <si>
    <t>https://www.taftcollege.edu/admissions/veterans/isakson-roe/</t>
  </si>
  <si>
    <t>https://www.taftcollege.edu/admissions/veterans/va-forms/</t>
  </si>
  <si>
    <t>Admissions | VA – Online Request for Certification</t>
  </si>
  <si>
    <t>VA – Online Request for Certification</t>
  </si>
  <si>
    <t>http://www.taftcollege.edu/admissions/veterans/va-forms/va-online-request-for-certification/</t>
  </si>
  <si>
    <t>Admissions | VA Links and Veteran Student Resources</t>
  </si>
  <si>
    <t>VA Links and Veteran Student Resources</t>
  </si>
  <si>
    <t>https://www.taftcollege.edu/admissions/veterans/va-links/</t>
  </si>
  <si>
    <t>Admissions | Getting Started</t>
  </si>
  <si>
    <t>Getting Started</t>
  </si>
  <si>
    <t>https://www.taftcollege.edu/admissions/veterans/va-websites/</t>
  </si>
  <si>
    <t>https://www.taftcollege.edu/athletics/mens_soccer/slide-index/October1212/2012_Clinic_Alumni_Game_Pics_261.jpg</t>
  </si>
  <si>
    <t>Uncategorized</t>
  </si>
  <si>
    <t>Board of Trustees | Taft College Board of Trustees.</t>
  </si>
  <si>
    <t>Board of Trustees Home</t>
  </si>
  <si>
    <t>https://www.taftcollege.edu/board-of-trustees/</t>
  </si>
  <si>
    <t>Board of Trustees | Agendas and Minutes</t>
  </si>
  <si>
    <t>Agendas and Minutes</t>
  </si>
  <si>
    <t>https://www.taftcollege.edu/board-of-trustees/agendas-and-minutes/</t>
  </si>
  <si>
    <t>Board of Trustees | Archived Agendas &amp; Minutes</t>
  </si>
  <si>
    <t>Archived Agendas &amp; Minutes</t>
  </si>
  <si>
    <t>https://www.taftcollege.edu/board-of-trustees/agendas-and-minutes/archived-agendas-minutes/</t>
  </si>
  <si>
    <t>https://www.taftcollege.edu/board-of-trustees/documents/</t>
  </si>
  <si>
    <t>Board of Trustees | Members</t>
  </si>
  <si>
    <t>Members</t>
  </si>
  <si>
    <t>https://www.taftcollege.edu/board-of-trustees/members/</t>
  </si>
  <si>
    <t>Board of Trustees | Policies and Procedures</t>
  </si>
  <si>
    <t>Policies and Procedures</t>
  </si>
  <si>
    <t>https://www.taftcollege.edu/board-of-trustees/policies-and-procedures/</t>
  </si>
  <si>
    <t>Board of Trustees | Chapter 1 – Policies</t>
  </si>
  <si>
    <t>Chapter 1 – Policies</t>
  </si>
  <si>
    <t>http://www.taftcollege.edu/board-of-trustees/policies-and-procedures/chapter-1-policies/</t>
  </si>
  <si>
    <t>http://www.taftcollege.edu/board-of-trustees/policies-and-procedures/chapter-2-policies/</t>
  </si>
  <si>
    <t>Board of Trustees | Chapter 2 – Procedures</t>
  </si>
  <si>
    <t>Chapter 2 – Procedures</t>
  </si>
  <si>
    <t>http://www.taftcollege.edu/board-of-trustees/policies-and-procedures/chapter-2-procedures/</t>
  </si>
  <si>
    <t>https://www.taftcollege.edu/board-of-trustees/policies-and-procedures/chapter-3-policies/</t>
  </si>
  <si>
    <t>Board of Trustees | Chapter 3 – Procedures</t>
  </si>
  <si>
    <t>Chapter 3 – Procedures</t>
  </si>
  <si>
    <t>http://www.taftcollege.edu/board-of-trustees/policies-and-procedures/chapter-3-procedures/</t>
  </si>
  <si>
    <t>http://www.taftcollege.edu/board-of-trustees/policies-and-procedures/chapter-4-policies/</t>
  </si>
  <si>
    <t>http://www.taftcollege.edu/board-of-trustees/policies-and-procedures/chapter-4-procedures/</t>
  </si>
  <si>
    <t>Board of Trustees | Chapter 5 – Policies</t>
  </si>
  <si>
    <t>Chapter 5 – Policies</t>
  </si>
  <si>
    <t>http://www.taftcollege.edu/board-of-trustees/policies-and-procedures/chapter-5-policies-2/</t>
  </si>
  <si>
    <t>http://www.taftcollege.edu/board-of-trustees/policies-and-procedures/chapter-5-policies/</t>
  </si>
  <si>
    <t>Board of Trustees | Chapter 5 – Procedures</t>
  </si>
  <si>
    <t>Chapter 5 – Procedures</t>
  </si>
  <si>
    <t>http://www.taftcollege.edu/board-of-trustees/policies-and-procedures/chapter-5-procedures/</t>
  </si>
  <si>
    <t>http://www.taftcollege.edu/board-of-trustees/policies-and-procedures/chapter-6-policies/</t>
  </si>
  <si>
    <t>http://www.taftcollege.edu/board-of-trustees/policies-and-procedures/chapter-6-procedures/</t>
  </si>
  <si>
    <t>http://www.taftcollege.edu/board-of-trustees/policies-and-procedures/chapter-7-policies/</t>
  </si>
  <si>
    <t>Board of Trustees | Chapter 7 – Procedures</t>
  </si>
  <si>
    <t>Chapter 7 – Procedures</t>
  </si>
  <si>
    <t>http://www.taftcollege.edu/board-of-trustees/policies-and-procedures/chapter-7-procedures/</t>
  </si>
  <si>
    <t>https://www.taftcollege.edu/board-of-trustees/resolutions/</t>
  </si>
  <si>
    <t>Board of Trustees | Superintendent’s Campus Update</t>
  </si>
  <si>
    <t>Superintendent’s Campus Update</t>
  </si>
  <si>
    <t>https://www.taftcollege.edu/board-of-trustees/superintendents-campus-update/</t>
  </si>
  <si>
    <t>https://www.taftcollege.edu/calworks/</t>
  </si>
  <si>
    <t>CalWORKs | CalWORKs Work-Study Program</t>
  </si>
  <si>
    <t>CalWORKs Work-Study Program</t>
  </si>
  <si>
    <t>http://www.taftcollege.edu/calworks/calworks/calworks-work-study-program/</t>
  </si>
  <si>
    <t>CalWORKs | Our Staff</t>
  </si>
  <si>
    <t>Our Staff</t>
  </si>
  <si>
    <t>http://www.taftcollege.edu/calworks/calworks/our-staff/</t>
  </si>
  <si>
    <t>Campus Life | Taft College Campus Life, Clubs and Safety.</t>
  </si>
  <si>
    <t>Cougar Athletics</t>
  </si>
  <si>
    <t>https://www.taftcollege.edu/campus-life/</t>
  </si>
  <si>
    <t>Campus Life | Contact</t>
  </si>
  <si>
    <t>Contact</t>
  </si>
  <si>
    <t>https://www.taftcollege.edu/campus-life/contact/</t>
  </si>
  <si>
    <t>Campus Life | Event Request Form</t>
  </si>
  <si>
    <t>Event Request Form</t>
  </si>
  <si>
    <t>https://www.taftcollege.edu/campus-life/event-request-form/</t>
  </si>
  <si>
    <t>Campus Life | Residence Hall</t>
  </si>
  <si>
    <t>Residence Hall</t>
  </si>
  <si>
    <t>https://www.taftcollege.edu/campus-life/residence-hall/</t>
  </si>
  <si>
    <t>Campus Life | Ash Street Dorm</t>
  </si>
  <si>
    <t>Ash Street Dorm</t>
  </si>
  <si>
    <t>https://www.taftcollege.edu/campus-life/residence-hall/ash-street-dorm/</t>
  </si>
  <si>
    <t>Campus Life | Cougar Dorm</t>
  </si>
  <si>
    <t>Cougar Dorm</t>
  </si>
  <si>
    <t>https://www.taftcollege.edu/campus-life/residence-hall/cougar-dorm/</t>
  </si>
  <si>
    <t>Campus Life | Residence Hall Application</t>
  </si>
  <si>
    <t>Residence Hall Application</t>
  </si>
  <si>
    <t>https://www.taftcollege.edu/campus-life/residence-hall/residence-hall-application/</t>
  </si>
  <si>
    <t>Campus Life | Residence Hall Fees and Meal plan</t>
  </si>
  <si>
    <t>Residence Hall Fees and Meal plan</t>
  </si>
  <si>
    <t>https://www.taftcollege.edu/campus-life/residence-hall/residence-hall-fees-and-meal-plan/</t>
  </si>
  <si>
    <t>Campus Life | Taft College Residence Hall Handbook</t>
  </si>
  <si>
    <t>Taft College Residence Hall Handbook</t>
  </si>
  <si>
    <t>https://www.taftcollege.edu/campus-life/residence-hall/taft-college-residence-hall-handbook/</t>
  </si>
  <si>
    <t>Campus Life | Student Conduct &amp; Handbook</t>
  </si>
  <si>
    <t>Student Conduct &amp; Handbook</t>
  </si>
  <si>
    <t>https://www.taftcollege.edu/campus-life/student-conduct/</t>
  </si>
  <si>
    <t>Campus Life | Title IX Resources</t>
  </si>
  <si>
    <t>Title IX Resources</t>
  </si>
  <si>
    <t>https://www.taftcollege.edu/campus-life/title-ix-resources/</t>
  </si>
  <si>
    <t>Career Center | Taft College Career Center</t>
  </si>
  <si>
    <t>Career Center</t>
  </si>
  <si>
    <t>https://www.taftcollege.edu/career-center/</t>
  </si>
  <si>
    <t>https://www.taftcollege.edu/career-center/about-us/</t>
  </si>
  <si>
    <t>https://www.taftcollege.edu/career-center/assessment/</t>
  </si>
  <si>
    <t>Career Center | Phillips66</t>
  </si>
  <si>
    <t>Phillips66</t>
  </si>
  <si>
    <t>https://www.taftcollege.edu/career-center/blog/2022/02/10/phillips66/</t>
  </si>
  <si>
    <t>Career Center | Animal Technician Assistant</t>
  </si>
  <si>
    <t>Animal Technician Assistant</t>
  </si>
  <si>
    <t>https://www.taftcollege.edu/career-center/blog/2022/02/10/veterinarian-assistant/</t>
  </si>
  <si>
    <t>Career Center | Pet/House Sitter</t>
  </si>
  <si>
    <t>Pet/House Sitter</t>
  </si>
  <si>
    <t>https://www.taftcollege.edu/career-center/blog/2022/02/17/pet-house-sitter/</t>
  </si>
  <si>
    <t>Career Center | Amazon</t>
  </si>
  <si>
    <t>Amazon</t>
  </si>
  <si>
    <t>https://www.taftcollege.edu/career-center/blog/2022/02/22/amazon/</t>
  </si>
  <si>
    <t>Career Center | Peer Mentor</t>
  </si>
  <si>
    <t>Peer Mentor</t>
  </si>
  <si>
    <t>https://www.taftcollege.edu/career-center/blog/2022/02/22/peer-mentor/</t>
  </si>
  <si>
    <t>Career Center | TIL Case Aid</t>
  </si>
  <si>
    <t>TIL Case Aid</t>
  </si>
  <si>
    <t>https://www.taftcollege.edu/career-center/blog/2022/02/22/til-case-aid/</t>
  </si>
  <si>
    <t>Career Center | TC Direct Support Coordinator</t>
  </si>
  <si>
    <t>TC Direct Support Coordinator</t>
  </si>
  <si>
    <t>https://www.taftcollege.edu/career-center/blog/2022/03/24/tc-direct-support-coordinator/</t>
  </si>
  <si>
    <t>Career Center | Mental &amp; Behavioral Health Jobs</t>
  </si>
  <si>
    <t>Mental &amp; Behavioral Health Jobs</t>
  </si>
  <si>
    <t>https://www.taftcollege.edu/career-center/blog/2022/05/31/mental-behavioral-health-jobs/</t>
  </si>
  <si>
    <t>Career Center | Greenfield Union School District Employment Opportunity</t>
  </si>
  <si>
    <t>Greenfield Union School District Employment Opportunity</t>
  </si>
  <si>
    <t>https://www.taftcollege.edu/career-center/blog/2022/06/08/greenfield-union-school-district-employment-opportunity/</t>
  </si>
  <si>
    <t>Career Center | employment opportunity</t>
  </si>
  <si>
    <t>employment opportunity</t>
  </si>
  <si>
    <t>https://www.taftcollege.edu/career-center/blog/category/employment-opportunity/</t>
  </si>
  <si>
    <t>Career Center | Assessment</t>
  </si>
  <si>
    <t>Assessment</t>
  </si>
  <si>
    <t>https://www.taftcollege.edu/career-center/career-center/assessment/</t>
  </si>
  <si>
    <t>Career Center | Employment Opportunities</t>
  </si>
  <si>
    <t>Employment Opportunities</t>
  </si>
  <si>
    <t>https://www.taftcollege.edu/career-center/employment-opportunities/</t>
  </si>
  <si>
    <t>https://www.taftcollege.edu/career-center/exploration/</t>
  </si>
  <si>
    <t>https://www.taftcollege.edu/career-center/internship-information-for-employers/</t>
  </si>
  <si>
    <t>https://www.taftcollege.edu/career-center/internship-program/</t>
  </si>
  <si>
    <t>https://www.taftcollege.edu/career-center/job-readiness-center/</t>
  </si>
  <si>
    <t>https://www.taftcollege.edu/career-center/job-readiness/</t>
  </si>
  <si>
    <t>https://www.taftcollege.edu/career-center/resources/</t>
  </si>
  <si>
    <t>https://www.taftcollege.edu/career-center/work-experience/</t>
  </si>
  <si>
    <t>Taft College | Centennial</t>
  </si>
  <si>
    <t>Centennial</t>
  </si>
  <si>
    <t>https://www.taftcollege.edu/Centennial/</t>
  </si>
  <si>
    <t>Clubs | Taft College Clubs</t>
  </si>
  <si>
    <t>Student Life &amp; Clubs</t>
  </si>
  <si>
    <t>https://www.taftcollege.edu/clubs/</t>
  </si>
  <si>
    <t>Clubs | Anime and Above</t>
  </si>
  <si>
    <t>Anime and Above</t>
  </si>
  <si>
    <t>https://www.taftcollege.edu/clubs/anime-and-above/</t>
  </si>
  <si>
    <t>Clubs | Agenda</t>
  </si>
  <si>
    <t>Agenda</t>
  </si>
  <si>
    <t>https://www.taftcollege.edu/clubs/anime-and-above/agenda/</t>
  </si>
  <si>
    <t>Clubs | Constitution</t>
  </si>
  <si>
    <t>Constitution</t>
  </si>
  <si>
    <t>https://www.taftcollege.edu/clubs/anime-and-above/constitution/</t>
  </si>
  <si>
    <t>Clubs | Events</t>
  </si>
  <si>
    <t>Events</t>
  </si>
  <si>
    <t>https://www.taftcollege.edu/clubs/anime-and-above/events/</t>
  </si>
  <si>
    <t>Clubs | Scholarships</t>
  </si>
  <si>
    <t>Scholarships</t>
  </si>
  <si>
    <t>https://www.taftcollege.edu/clubs/anime-and-above/scholarships/</t>
  </si>
  <si>
    <t>https://www.taftcollege.edu/clubs/aso-forms/</t>
  </si>
  <si>
    <t>Clubs | Club Event Report</t>
  </si>
  <si>
    <t>Club Event Report</t>
  </si>
  <si>
    <t>https://www.taftcollege.edu/clubs/aso-forms/club-event-report/</t>
  </si>
  <si>
    <t>https://www.taftcollege.edu/clubs/associated-student-organization/</t>
  </si>
  <si>
    <t>https://www.taftcollege.edu/clubs/best-buddies/</t>
  </si>
  <si>
    <t>Clubs | Dental Hygiene Club</t>
  </si>
  <si>
    <t>Dental Hygiene Club</t>
  </si>
  <si>
    <t>https://www.taftcollege.edu/clubs/dental-hygiene-club/</t>
  </si>
  <si>
    <t>Clubs | Dental Hygiene I – Constitution</t>
  </si>
  <si>
    <t>Dental Hygiene I – Constitution</t>
  </si>
  <si>
    <t>https://www.taftcollege.edu/clubs/dental-hygiene-i-constitution/</t>
  </si>
  <si>
    <t>Clubs | Dental Hygiene I – Events</t>
  </si>
  <si>
    <t>Dental Hygiene I – Events</t>
  </si>
  <si>
    <t>https://www.taftcollege.edu/clubs/dental-hygiene-i-events/</t>
  </si>
  <si>
    <t>Clubs | Dental Hygiene I – Scholarships</t>
  </si>
  <si>
    <t>Dental Hygiene I – Scholarships</t>
  </si>
  <si>
    <t>https://www.taftcollege.edu/clubs/dental-hygiene-i-scholarships/</t>
  </si>
  <si>
    <t>https://www.taftcollege.edu/clubs/early-childhood-education/</t>
  </si>
  <si>
    <t>http://www.taftcollege.edu/clubs/event-planning-guide/</t>
  </si>
  <si>
    <t>Clubs | Future Healthcare Professionals Club</t>
  </si>
  <si>
    <t>Future Healthcare Professionals Club</t>
  </si>
  <si>
    <t>https://www.taftcollege.edu/clubs/future-healthcare-professionals-club/</t>
  </si>
  <si>
    <t>Clubs | Future Healthcare Professionals Constitution</t>
  </si>
  <si>
    <t>Future Healthcare Professionals Constitution</t>
  </si>
  <si>
    <t>https://www.taftcollege.edu/clubs/future-healthcare-professionals-club/future-healthcare-professionals-constitution/</t>
  </si>
  <si>
    <t>Clubs | InterVarsity Club</t>
  </si>
  <si>
    <t>InterVarsity Club</t>
  </si>
  <si>
    <t>https://www.taftcollege.edu/clubs/intervarsity-club/</t>
  </si>
  <si>
    <t>https://www.taftcollege.edu/clubs/intervarsity-club/constitution/</t>
  </si>
  <si>
    <t>https://www.taftcollege.edu/clubs/intervarsity-club/scholarships/</t>
  </si>
  <si>
    <t>https://www.taftcollege.edu/clubs/literary-club/</t>
  </si>
  <si>
    <t>https://www.taftcollege.edu/clubs/national-society-of-leadership-and-success/</t>
  </si>
  <si>
    <t>Clubs | Performing Arts</t>
  </si>
  <si>
    <t>Performing Arts</t>
  </si>
  <si>
    <t>https://www.taftcollege.edu/clubs/performing-arts/</t>
  </si>
  <si>
    <t>https://www.taftcollege.edu/clubs/performing-arts/constitution/</t>
  </si>
  <si>
    <t>https://www.taftcollege.edu/clubs/phi-thetta-kappa/</t>
  </si>
  <si>
    <t>Clubs | RPG Club</t>
  </si>
  <si>
    <t>RPG Club</t>
  </si>
  <si>
    <t>https://www.taftcollege.edu/clubs/rpg/</t>
  </si>
  <si>
    <t>https://www.taftcollege.edu/clubs/rpg/constitution/</t>
  </si>
  <si>
    <t>https://www.taftcollege.edu/clubs/rpg/events/</t>
  </si>
  <si>
    <t>https://www.taftcollege.edu/clubs/rpg/scholarships/</t>
  </si>
  <si>
    <t>https://www.taftcollege.edu/clubs/social-science-and-research/</t>
  </si>
  <si>
    <t>Clubs | SPECTRUM</t>
  </si>
  <si>
    <t>SPECTRUM</t>
  </si>
  <si>
    <t>https://www.taftcollege.edu/clubs/spectrum/</t>
  </si>
  <si>
    <t>https://www.taftcollege.edu/clubs/spectrum/constitution/</t>
  </si>
  <si>
    <t>https://www.taftcollege.edu/clubs/spectrum/events/</t>
  </si>
  <si>
    <t>https://www.taftcollege.edu/clubs/spectrum/scholarships/</t>
  </si>
  <si>
    <t>Clubs | STEM</t>
  </si>
  <si>
    <t>STEM</t>
  </si>
  <si>
    <t>https://www.taftcollege.edu/clubs/stem/</t>
  </si>
  <si>
    <t>https://www.taftcollege.edu/clubs/stem/constitution/</t>
  </si>
  <si>
    <t>https://www.taftcollege.edu/clubs/stem/events/</t>
  </si>
  <si>
    <t>Clubs | Officer Positions</t>
  </si>
  <si>
    <t>Officer Positions</t>
  </si>
  <si>
    <t>https://www.taftcollege.edu/clubs/stem/officer-positions/</t>
  </si>
  <si>
    <t>Clubs | Veterans Club</t>
  </si>
  <si>
    <t>Veterans Club</t>
  </si>
  <si>
    <t>https://www.taftcollege.edu/clubs/veterans-club/</t>
  </si>
  <si>
    <t>https://www.taftcollege.edu/clubs/veterans-club/constitution/</t>
  </si>
  <si>
    <t>https://www.taftcollege.edu/clubs/veterans-club/events/</t>
  </si>
  <si>
    <t>Consumer Information</t>
  </si>
  <si>
    <t>Contact Us</t>
  </si>
  <si>
    <t>https://www.taftcollege.edu/csea/</t>
  </si>
  <si>
    <t>CTE Home | Taft College Career &amp; Technical Education</t>
  </si>
  <si>
    <t>Career Technical Education</t>
  </si>
  <si>
    <t>https://www.taftcollege.edu/cte/</t>
  </si>
  <si>
    <t>CTE Home | Administrative Services</t>
  </si>
  <si>
    <t>Administrative Services</t>
  </si>
  <si>
    <t>http://www.taftcollege.edu/cte/administrative-services/</t>
  </si>
  <si>
    <t>CTE Home | AS Degree</t>
  </si>
  <si>
    <t>AS Degree</t>
  </si>
  <si>
    <t>http://www.taftcollege.edu/cte/administrative-services/as-degree/</t>
  </si>
  <si>
    <t>CTE Home | Career Pathways</t>
  </si>
  <si>
    <t>Career Pathways</t>
  </si>
  <si>
    <t>http://www.taftcollege.edu/cte/administrative-services/career-pathways/</t>
  </si>
  <si>
    <t>CTE Home | Certificates</t>
  </si>
  <si>
    <t>Certificates</t>
  </si>
  <si>
    <t>http://www.taftcollege.edu/cte/administrative-services/certificates/</t>
  </si>
  <si>
    <t>CTE Home | Advisory Committees</t>
  </si>
  <si>
    <t>Advisory Committees</t>
  </si>
  <si>
    <t>https://www.taftcollege.edu/cte/advisory-committees/</t>
  </si>
  <si>
    <t>CTE Home | Business &amp; Management</t>
  </si>
  <si>
    <t>Business &amp; Management</t>
  </si>
  <si>
    <t>http://www.taftcollege.edu/cte/advisory-committees/business-management/</t>
  </si>
  <si>
    <t>CTE Home | Court Reporting</t>
  </si>
  <si>
    <t>Court Reporting</t>
  </si>
  <si>
    <t>http://www.taftcollege.edu/cte/advisory-committees/court-reporting/</t>
  </si>
  <si>
    <t>CTE Home | Criminal Justice Administration/Administration Justice</t>
  </si>
  <si>
    <t>Criminal Justice Administration/Administration Justice</t>
  </si>
  <si>
    <t>http://www.taftcollege.edu/cte/advisory-committees/criminal-justice-administration-administration-justice/</t>
  </si>
  <si>
    <t>CTE Home | Dental Hygiene</t>
  </si>
  <si>
    <t>Dental Hygiene</t>
  </si>
  <si>
    <t>http://www.taftcollege.edu/cte/advisory-committees/dental-hygiene/</t>
  </si>
  <si>
    <t>CTE Home | Direct Support Education</t>
  </si>
  <si>
    <t>Direct Support Education</t>
  </si>
  <si>
    <t>http://www.taftcollege.edu/cte/advisory-committees/direct-support-education/</t>
  </si>
  <si>
    <t>CTE Home | Early Care, Education &amp; Family Studies</t>
  </si>
  <si>
    <t>Early Care, Education &amp; Family Studies</t>
  </si>
  <si>
    <t>http://www.taftcollege.edu/cte/advisory-committees/early-care-education-family-studies/</t>
  </si>
  <si>
    <t>CTE Home | Energy Technology</t>
  </si>
  <si>
    <t>Energy Technology</t>
  </si>
  <si>
    <t>http://www.taftcollege.edu/cte/advisory-committees/energy-technology-2/</t>
  </si>
  <si>
    <t>http://www.taftcollege.edu/cte/advisory-committees/industrial-health-safety/</t>
  </si>
  <si>
    <t>CTE Home | Welding Technology</t>
  </si>
  <si>
    <t>Welding Technology</t>
  </si>
  <si>
    <t>http://www.taftcollege.edu/cte/advisory-committees/welding-technology/</t>
  </si>
  <si>
    <t>http://www.taftcollege.edu/cte/blog/meeting/business-management-9-28-2020</t>
  </si>
  <si>
    <t>CTE Home | Business Management – 9-28-2020</t>
  </si>
  <si>
    <t>Business Management – 9-28-2020</t>
  </si>
  <si>
    <t>http://www.taftcollege.edu/cte/blog/meeting/business-management-9-28-2020/</t>
  </si>
  <si>
    <t>http://www.taftcollege.edu/cte/blog/meeting/early-care-education-and-family-studies-advisory-committee-meeting-agenda-spring-2019-april-9th-2019</t>
  </si>
  <si>
    <t>CTE Home | Early Care, Education, and Family Studies Advisory Committee Meeting Agenda Spring 2019-April 9th, 2019</t>
  </si>
  <si>
    <t>Early Care, Education, and Family Studies Advisory Committee Meeting Agenda Spring 2019-April 9th, 2019</t>
  </si>
  <si>
    <t>http://www.taftcollege.edu/cte/blog/meeting/early-care-education-and-family-studies-advisory-committee-meeting-agenda-spring-2019-april-9th-2019/</t>
  </si>
  <si>
    <t>http://www.taftcollege.edu/cte/blog/meeting/energy-technology-september-12-2018</t>
  </si>
  <si>
    <t>CTE Home | Energy Technology September 12, 2018</t>
  </si>
  <si>
    <t>Energy Technology September 12, 2018</t>
  </si>
  <si>
    <t>http://www.taftcollege.edu/cte/blog/meeting/energy-technology-september-12-2018/</t>
  </si>
  <si>
    <t>CTE Home | COVID-19 Resources for Students</t>
  </si>
  <si>
    <t>COVID-19 Resources for Students</t>
  </si>
  <si>
    <t>https://www.taftcollege.edu/cte/covid-19-resources-for-students/</t>
  </si>
  <si>
    <t>http://www.taftcollege.edu/cte/ecef/</t>
  </si>
  <si>
    <t>http://www.taftcollege.edu/cte/energy-technology/</t>
  </si>
  <si>
    <t>http://www.taftcollege.edu/cte/energy-technology/as-degree/</t>
  </si>
  <si>
    <t>http://www.taftcollege.edu/cte/energy-technology/career-pathways/</t>
  </si>
  <si>
    <t>http://www.taftcollege.edu/cte/energy-technology/certificates/</t>
  </si>
  <si>
    <t>CTE Home | General Business</t>
  </si>
  <si>
    <t>General Business</t>
  </si>
  <si>
    <t>http://www.taftcollege.edu/cte/general-business/</t>
  </si>
  <si>
    <t>http://www.taftcollege.edu/cte/general-business/as-degree/</t>
  </si>
  <si>
    <t>http://www.taftcollege.edu/cte/general-business/career-pathways/</t>
  </si>
  <si>
    <t>CTE Home | Occupational Safety and Health</t>
  </si>
  <si>
    <t>Occupational Safety and Health</t>
  </si>
  <si>
    <t>http://www.taftcollege.edu/cte/industrial-health-safety/</t>
  </si>
  <si>
    <t>http://www.taftcollege.edu/cte/industrial-health-safety/as-degree/</t>
  </si>
  <si>
    <t>http://www.taftcollege.edu/cte/industrial-health-safety/career-pathways/</t>
  </si>
  <si>
    <t>http://www.taftcollege.edu/cte/industrial-health-safety/certificates/</t>
  </si>
  <si>
    <t>CTE Home | Programs Infographics</t>
  </si>
  <si>
    <t>Programs Infographics</t>
  </si>
  <si>
    <t>https://www.taftcollege.edu/cte/programs-infographics/</t>
  </si>
  <si>
    <t>https://www.taftcollege.edu/cte/resources-links-and-information/</t>
  </si>
  <si>
    <t>http://www.taftcollege.edu/cte/welding/</t>
  </si>
  <si>
    <t>http://www.taftcollege.edu/cte/welding/as-degree/</t>
  </si>
  <si>
    <t>http://www.taftcollege.edu/cte/welding/career-pathways/</t>
  </si>
  <si>
    <t>http://www.taftcollege.edu/cte/welding/certificates/</t>
  </si>
  <si>
    <t>CTE Home | Certification/Licenses</t>
  </si>
  <si>
    <t>Certification/Licenses</t>
  </si>
  <si>
    <t>http://www.taftcollege.edu/cte/welding/certificationlicenses/</t>
  </si>
  <si>
    <t>Dental Hygiene | Taft College Dental Hygiene Department</t>
  </si>
  <si>
    <t>https://www.taftcollege.edu/dental-hygiene/</t>
  </si>
  <si>
    <t>https://www.taftcollege.edu/dental-hygiene/application-overview/</t>
  </si>
  <si>
    <t>https://www.taftcollege.edu/dental-hygiene/career-paths/</t>
  </si>
  <si>
    <t>https://www.taftcollege.edu/dental-hygiene/course-articulation/</t>
  </si>
  <si>
    <t>Dental Hygiene | Curriculum</t>
  </si>
  <si>
    <t>Curriculum</t>
  </si>
  <si>
    <t>https://www.taftcollege.edu/dental-hygiene/curriculum/</t>
  </si>
  <si>
    <t>https://www.taftcollege.edu/dental-hygiene/employment-opportunities/</t>
  </si>
  <si>
    <t>Dental Hygiene | Exposure Control</t>
  </si>
  <si>
    <t>Exposure Control</t>
  </si>
  <si>
    <t>https://www.taftcollege.edu/dental-hygiene/exposure-control-plan/</t>
  </si>
  <si>
    <t>https://www.taftcollege.edu/dental-hygiene/general-information/</t>
  </si>
  <si>
    <t>Dental Hygiene | Patient Information</t>
  </si>
  <si>
    <t>Patient Information</t>
  </si>
  <si>
    <t>https://www.taftcollege.edu/dental-hygiene/patient-information/</t>
  </si>
  <si>
    <t>https://www.taftcollege.edu/dental-hygiene/policies-and-procedures/</t>
  </si>
  <si>
    <t>Dental Hygiene | Post Graduate Education</t>
  </si>
  <si>
    <t>Post Graduate Education</t>
  </si>
  <si>
    <t>https://www.taftcollege.edu/dental-hygiene/post-graduate-education/</t>
  </si>
  <si>
    <t>Dental Hygiene | Selection Process</t>
  </si>
  <si>
    <t>Selection Process</t>
  </si>
  <si>
    <t>https://www.taftcollege.edu/dental-hygiene/selection-process/</t>
  </si>
  <si>
    <t>https://www.taftcollege.edu/disabled-student-program-services</t>
  </si>
  <si>
    <t>https://www.taftcollege.edu/disabled-student-program-services/</t>
  </si>
  <si>
    <t>Disabled Student Programs &amp; Services | FAQ</t>
  </si>
  <si>
    <t>FAQ</t>
  </si>
  <si>
    <t>http://www.taftcollege.edu/disabled-student-program-services/disabled-student-program-services/faq/</t>
  </si>
  <si>
    <t>Disabled Student Programs &amp; Services | Meet Our Staff</t>
  </si>
  <si>
    <t>Meet Our Staff</t>
  </si>
  <si>
    <t>http://www.taftcollege.edu/disabled-student-program-services/disabled-student-program-services/meet-our-staff/</t>
  </si>
  <si>
    <t>Disabled Student Programs &amp; Services | Resources</t>
  </si>
  <si>
    <t>Resources</t>
  </si>
  <si>
    <t>http://www.taftcollege.edu/disabled-student-program-services/disabled-student-program-services/resources/</t>
  </si>
  <si>
    <t>Disabled Student Programs &amp; Services | Accommodations &amp; Services</t>
  </si>
  <si>
    <t>Accommodations &amp; Services</t>
  </si>
  <si>
    <t>http://www.taftcollege.edu/disabled-student-program-services/disabled-student-program-services/services/</t>
  </si>
  <si>
    <t>http://www.taftcollege.edu/disabled-student-program-services/faq/</t>
  </si>
  <si>
    <t>http://www.taftcollege.edu/disabled-student-program-services/meet-our-staff/</t>
  </si>
  <si>
    <t>http://www.taftcollege.edu/disabled-student-program-services/resources/</t>
  </si>
  <si>
    <t>http://www.taftcollege.edu/disabled-student-program-services/services/</t>
  </si>
  <si>
    <t>Distance Education | Taft College Distance Education.</t>
  </si>
  <si>
    <t>Distance Education Home</t>
  </si>
  <si>
    <t>https://www.taftcollege.edu/distance-education/</t>
  </si>
  <si>
    <t>https://www.taftcollege.edu/distance-education/?page_id=23690</t>
  </si>
  <si>
    <t>Distance Education | How to Look Up Your Assignment Feedback</t>
  </si>
  <si>
    <t>How to Look Up Your Assignment Feedback</t>
  </si>
  <si>
    <t>http://www.taftcollege.edu/distance-education/23911-2/</t>
  </si>
  <si>
    <t>Distance Education | Canvas Navigation Bar</t>
  </si>
  <si>
    <t>Canvas Navigation Bar</t>
  </si>
  <si>
    <t>https://www.taftcollege.edu/distance-education/canvas-navigation-bar/</t>
  </si>
  <si>
    <t>Distance Education | Canvas Orientation- Account Tab</t>
  </si>
  <si>
    <t>Canvas Orientation- Account Tab</t>
  </si>
  <si>
    <t>http://www.taftcollege.edu/distance-education/canvas-orientation-account-tab/</t>
  </si>
  <si>
    <t>Distance Education | Canvas Orientation- Calendar Tab</t>
  </si>
  <si>
    <t>Canvas Orientation- Calendar Tab</t>
  </si>
  <si>
    <t>http://www.taftcollege.edu/distance-education/canvas-orientation-calendar-tab/</t>
  </si>
  <si>
    <t>Distance Education | Canvas Orientation- Dashboard View</t>
  </si>
  <si>
    <t>Canvas Orientation- Dashboard View</t>
  </si>
  <si>
    <t>http://www.taftcollege.edu/distance-education/canvas-orientation-dashboard-view/</t>
  </si>
  <si>
    <t>Distance Education | Canvas Orientation- Help Tab</t>
  </si>
  <si>
    <t>Canvas Orientation- Help Tab</t>
  </si>
  <si>
    <t>http://www.taftcollege.edu/distance-education/canvas-orientation-help-tab/</t>
  </si>
  <si>
    <t>Distance Education | Canvas Orientation- Inbox Tab</t>
  </si>
  <si>
    <t>Canvas Orientation- Inbox Tab</t>
  </si>
  <si>
    <t>http://www.taftcollege.edu/distance-education/canvas-orientation-inbox-tab/</t>
  </si>
  <si>
    <t>Distance Education | Canvas Orientation- To-do List</t>
  </si>
  <si>
    <t>Canvas Orientation- To-do List</t>
  </si>
  <si>
    <t>http://www.taftcollege.edu/distance-education/canvas-orientation-to-do-list/</t>
  </si>
  <si>
    <t>Distance Education | Canvas Virtual Orientation</t>
  </si>
  <si>
    <t>Canvas Virtual Orientation</t>
  </si>
  <si>
    <t>http://www.taftcollege.edu/distance-education/canvas-virtual-orientation/</t>
  </si>
  <si>
    <t>https://www.taftcollege.edu/distance-education/canvas/</t>
  </si>
  <si>
    <t>https://www.taftcollege.edu/distance-education/canvas/canvas-faqs/</t>
  </si>
  <si>
    <t>Distance Education | Student Resources</t>
  </si>
  <si>
    <t>Student Resources</t>
  </si>
  <si>
    <t>https://www.taftcollege.edu/distance-education/canvas/canvas-student-tutorials/</t>
  </si>
  <si>
    <t>https://www.taftcollege.edu/distance-education/canvas/faculty-resources2/</t>
  </si>
  <si>
    <t>Distance Education | Logging Into Canvas</t>
  </si>
  <si>
    <t>Logging Into Canvas</t>
  </si>
  <si>
    <t>https://www.taftcollege.edu/distance-education/canvas/logging-into-canvas/</t>
  </si>
  <si>
    <t>https://www.taftcollege.edu/distance-education/de-first-fridays/</t>
  </si>
  <si>
    <t>Distance Education | Distance Learning Class Schedule</t>
  </si>
  <si>
    <t>Distance Learning Class Schedule</t>
  </si>
  <si>
    <t>https://www.taftcollege.edu/distance-education/distance-learning-class-schedule/</t>
  </si>
  <si>
    <t>Distance Education | Distance Learning Course List – Fall 2022</t>
  </si>
  <si>
    <t>Distance Learning Course List – Fall 2022</t>
  </si>
  <si>
    <t>https://www.taftcollege.edu/distance-education/distance-learning-class-schedule/distance-learning-course-list-fall-2022/</t>
  </si>
  <si>
    <t>Distance Education | Distance Learning Course List – Spring 2022</t>
  </si>
  <si>
    <t>Distance Learning Course List – Spring 2022</t>
  </si>
  <si>
    <t>https://www.taftcollege.edu/distance-education/distance-learning-class-schedule/distance-learning-course-list-spring-2022/</t>
  </si>
  <si>
    <t>Distance Education | Distance Learning Course List – Summer 2022</t>
  </si>
  <si>
    <t>Distance Learning Course List – Summer 2022</t>
  </si>
  <si>
    <t>https://www.taftcollege.edu/distance-education/distance-learning-class-schedule/distance-learning-course-list-summer-2022/</t>
  </si>
  <si>
    <t>https://www.taftcollege.edu/distance-education/getting-into-canvas/</t>
  </si>
  <si>
    <t>https://www.taftcollege.edu/distance-education/home-shop-2/toolbox/</t>
  </si>
  <si>
    <t>https://www.taftcollege.edu/distance-education/home-shop-2/toolbox/22625-2/</t>
  </si>
  <si>
    <t>Distance Education | How to Connect to Student WiFi</t>
  </si>
  <si>
    <t>How to Connect to Student WiFi</t>
  </si>
  <si>
    <t>https://www.taftcollege.edu/distance-education/home-shop-2/toolbox/22683-2/</t>
  </si>
  <si>
    <t>Distance Education | Access TC Databases for Research Materials</t>
  </si>
  <si>
    <t>Access TC Databases for Research Materials</t>
  </si>
  <si>
    <t>https://www.taftcollege.edu/distance-education/home-shop-2/toolbox/access-tc-databases-for-research-materials/</t>
  </si>
  <si>
    <t>Distance Education | Accessibility in Canvas</t>
  </si>
  <si>
    <t>Accessibility in Canvas</t>
  </si>
  <si>
    <t>https://www.taftcollege.edu/distance-education/home-shop-2/toolbox/accessibility-in-canvas/</t>
  </si>
  <si>
    <t>Distance Education | Check your Schedule or Add a Class</t>
  </si>
  <si>
    <t>Check your Schedule or Add a Class</t>
  </si>
  <si>
    <t>https://www.taftcollege.edu/distance-education/home-shop-2/toolbox/add-a-class-with-an-add-code/</t>
  </si>
  <si>
    <t>Distance Education | Canvas App Info</t>
  </si>
  <si>
    <t>Canvas App Info</t>
  </si>
  <si>
    <t>https://www.taftcollege.edu/distance-education/home-shop-2/toolbox/canvas-app-info/</t>
  </si>
  <si>
    <t>https://www.taftcollege.edu/distance-education/home-shop-2/toolbox/creating-a-sandbox-in-canvas/</t>
  </si>
  <si>
    <t>https://www.taftcollege.edu/distance-education/home-shop-2/toolbox/establish-communication/</t>
  </si>
  <si>
    <t>https://www.taftcollege.edu/distance-education/home-shop-2/toolbox/simplify-navigation-tabs/</t>
  </si>
  <si>
    <t>Distance Education | Support</t>
  </si>
  <si>
    <t>Support</t>
  </si>
  <si>
    <t>https://www.taftcollege.edu/distance-education/home-shop-2/toolbox/support/</t>
  </si>
  <si>
    <t>Distance Education | TurnitIn</t>
  </si>
  <si>
    <t>TurnitIn</t>
  </si>
  <si>
    <t>https://www.taftcollege.edu/distance-education/home-shop-2/toolbox/turnitin/</t>
  </si>
  <si>
    <t>https://www.taftcollege.edu/distance-education/home-shop-2/toolbox/using-office-365-in-canvas/</t>
  </si>
  <si>
    <t>https://www.taftcollege.edu/distance-education/home-shop-2/toolbox/validate-course-links/</t>
  </si>
  <si>
    <t>Distance Education | How To Begin</t>
  </si>
  <si>
    <t>How To Begin</t>
  </si>
  <si>
    <t>https://www.taftcollege.edu/distance-education/how-to-begin/</t>
  </si>
  <si>
    <t>Distance Education | Offline Courses</t>
  </si>
  <si>
    <t>Offline Courses</t>
  </si>
  <si>
    <t>https://www.taftcollege.edu/distance-education/offline-courses/</t>
  </si>
  <si>
    <t>https://www.taftcollege.edu/distance-education/online-courses/</t>
  </si>
  <si>
    <t>Distance Education | Distance Education Emergency Resources</t>
  </si>
  <si>
    <t>Distance Education Emergency Resources</t>
  </si>
  <si>
    <t>https://www.taftcollege.edu/distance-education/online-resources/</t>
  </si>
  <si>
    <t>http://www.taftcollege.edu/distance-education/open-ccc-login-page-instructions/</t>
  </si>
  <si>
    <t>http://www.taftcollege.edu/distance-education/proctoring-information/</t>
  </si>
  <si>
    <t>Distance Education | SSO Jump Page</t>
  </si>
  <si>
    <t>SSO Jump Page</t>
  </si>
  <si>
    <t>http://www.taftcollege.edu/distance-education/sso-jump-page-3/</t>
  </si>
  <si>
    <t>http://www.taftcollege.edu/distance-education/sso-password-reset-instructions/</t>
  </si>
  <si>
    <t>Distance Education | Tweeking HTML STEPS</t>
  </si>
  <si>
    <t>Tweeking HTML STEPS</t>
  </si>
  <si>
    <t>http://www.taftcollege.edu/distance-education/tweeking-html-steps/</t>
  </si>
  <si>
    <t>Student Resource Center</t>
  </si>
  <si>
    <t>English | Taft College English</t>
  </si>
  <si>
    <t>English &amp; Language Arts Home</t>
  </si>
  <si>
    <t>https://www.taftcollege.edu/english/</t>
  </si>
  <si>
    <t>https://www.taftcollege.edu/english/faculty-profiles/</t>
  </si>
  <si>
    <t>https://www.taftcollege.edu/english/pre-transfer-courses/</t>
  </si>
  <si>
    <t>https://www.taftcollege.edu/english/writing-resources/</t>
  </si>
  <si>
    <t>EOPS | Taft College EOPS</t>
  </si>
  <si>
    <t>EOPS/CARE</t>
  </si>
  <si>
    <t>https://www.taftcollege.edu/eops/</t>
  </si>
  <si>
    <t>EOPS | CARE</t>
  </si>
  <si>
    <t>CARE</t>
  </si>
  <si>
    <t>https://www.taftcollege.edu/eops/care/</t>
  </si>
  <si>
    <t>https://www.taftcollege.edu/eops/contact-us/</t>
  </si>
  <si>
    <t>https://www.taftcollege.edu/eops/eops-newsletters/</t>
  </si>
  <si>
    <t>EOPS | Contact Us!</t>
  </si>
  <si>
    <t>Contact Us!</t>
  </si>
  <si>
    <t>https://www.taftcollege.edu/eops/eops/contact-us/</t>
  </si>
  <si>
    <t>EOPS | EOPS Newsletters</t>
  </si>
  <si>
    <t>EOPS Newsletters</t>
  </si>
  <si>
    <t>https://www.taftcollege.edu/eops/eops/eops-newsletters/</t>
  </si>
  <si>
    <t>EOPS | How to Apply?</t>
  </si>
  <si>
    <t>How to Apply?</t>
  </si>
  <si>
    <t>https://www.taftcollege.edu/eops/eops/how-to-apply/</t>
  </si>
  <si>
    <t>EOPS | Meet the Staff</t>
  </si>
  <si>
    <t>Meet the Staff</t>
  </si>
  <si>
    <t>https://www.taftcollege.edu/eops/eops/meet-the-staff/</t>
  </si>
  <si>
    <t>EOPS | Photo Gallery</t>
  </si>
  <si>
    <t>Photo Gallery</t>
  </si>
  <si>
    <t>https://www.taftcollege.edu/eops/eops/photo-gallery/</t>
  </si>
  <si>
    <t>https://www.taftcollege.edu/eops/how-to-apply/</t>
  </si>
  <si>
    <t>https://www.taftcollege.edu/eops/meet-the-staff/</t>
  </si>
  <si>
    <t>Faculty &amp; Staff | Taft College Faculty Directory</t>
  </si>
  <si>
    <t>Faculty Directory</t>
  </si>
  <si>
    <t>https://www.taftcollege.edu/faculty-and-staff/faculty-directory/</t>
  </si>
  <si>
    <t>https://www.taftcollege.edu/faculty-and-staff/faculty-resources/</t>
  </si>
  <si>
    <t>Faculty &amp; Staff | Absence and Travel</t>
  </si>
  <si>
    <t>Absence and Travel</t>
  </si>
  <si>
    <t>https://www.taftcollege.edu/faculty-and-staff/faculty-resources/absence-and-travel/</t>
  </si>
  <si>
    <t>Faculty &amp; Staff | Academic Honesty Policy</t>
  </si>
  <si>
    <t>Academic Honesty Policy</t>
  </si>
  <si>
    <t>https://www.taftcollege.edu/faculty-and-staff/faculty-resources/academic-honesty-policy/</t>
  </si>
  <si>
    <t>Faculty &amp; Staff | Distance Education Support</t>
  </si>
  <si>
    <t>Distance Education Support</t>
  </si>
  <si>
    <t>https://www.taftcollege.edu/faculty-and-staff/faculty-resources/distance-learning-support/</t>
  </si>
  <si>
    <t>Faculty &amp; Staff | MicroGrade</t>
  </si>
  <si>
    <t>MicroGrade</t>
  </si>
  <si>
    <t>https://www.taftcollege.edu/faculty-and-staff/faculty-resources/distance-learning-support/micrograde/</t>
  </si>
  <si>
    <t>Faculty &amp; Staff | Proctor Procedures</t>
  </si>
  <si>
    <t>Proctor Procedures</t>
  </si>
  <si>
    <t>https://www.taftcollege.edu/faculty-and-staff/faculty-resources/distance-learning-support/proctor-procedures/</t>
  </si>
  <si>
    <t>Faculty &amp; Staff | Turn It In</t>
  </si>
  <si>
    <t>Turn It In</t>
  </si>
  <si>
    <t>https://www.taftcollege.edu/faculty-and-staff/faculty-resources/distance-learning-support/turn-it-in/</t>
  </si>
  <si>
    <t>Faculty &amp; Staff | Faculty Association</t>
  </si>
  <si>
    <t>Faculty Association</t>
  </si>
  <si>
    <t>https://www.taftcollege.edu/faculty-and-staff/faculty-resources/faculty-association/</t>
  </si>
  <si>
    <t>Faculty &amp; Staff | Faculty Evaluations</t>
  </si>
  <si>
    <t>Faculty Evaluations</t>
  </si>
  <si>
    <t>https://www.taftcollege.edu/faculty-and-staff/faculty-resources/faculty-evaluations/</t>
  </si>
  <si>
    <t>Faculty &amp; Staff | Faculty Handbook</t>
  </si>
  <si>
    <t>Faculty Handbook</t>
  </si>
  <si>
    <t>https://www.taftcollege.edu/faculty-and-staff/faculty-resources/faculty-handbook/</t>
  </si>
  <si>
    <t>Faculty &amp; Staff | Faculty Websites</t>
  </si>
  <si>
    <t>Faculty Websites</t>
  </si>
  <si>
    <t>https://www.taftcollege.edu/faculty-and-staff/faculty-resources/faculty-websites/</t>
  </si>
  <si>
    <t>Faculty &amp; Staff | In-Service and Flex Time</t>
  </si>
  <si>
    <t>In-Service and Flex Time</t>
  </si>
  <si>
    <t>https://www.taftcollege.edu/faculty-and-staff/faculty-resources/in-services-and-flex-time/</t>
  </si>
  <si>
    <t>Faculty &amp; Staff | Institutional Review Board</t>
  </si>
  <si>
    <t>Institutional Review Board</t>
  </si>
  <si>
    <t>https://www.taftcollege.edu/faculty-and-staff/faculty-resources/institutional-review-board/</t>
  </si>
  <si>
    <t>Faculty &amp; Staff | Office Hours</t>
  </si>
  <si>
    <t>Office Hours</t>
  </si>
  <si>
    <t>https://www.taftcollege.edu/faculty-and-staff/faculty-resources/office-hours/</t>
  </si>
  <si>
    <t>Faculty &amp; Staff | Payroll and TimeClock+</t>
  </si>
  <si>
    <t>Payroll and TimeClock+</t>
  </si>
  <si>
    <t>https://www.taftcollege.edu/faculty-and-staff/faculty-resources/payroll-and-timesheets/</t>
  </si>
  <si>
    <t>Faculty &amp; Staff | Proctoring Procedures</t>
  </si>
  <si>
    <t>Proctoring Procedures</t>
  </si>
  <si>
    <t>https://www.taftcollege.edu/faculty-and-staff/faculty-resources/proctoring-procedures/</t>
  </si>
  <si>
    <t>Faculty &amp; Staff | Purchases</t>
  </si>
  <si>
    <t>Purchases</t>
  </si>
  <si>
    <t>https://www.taftcollege.edu/faculty-and-staff/faculty-resources/purchases/</t>
  </si>
  <si>
    <t>Faculty &amp; Staff | Sabbatical Leave</t>
  </si>
  <si>
    <t>Sabbatical Leave</t>
  </si>
  <si>
    <t>https://www.taftcollege.edu/faculty-and-staff/faculty-resources/sabbatical-leave/</t>
  </si>
  <si>
    <t>Faculty &amp; Staff | Salary Credit and Staff Development</t>
  </si>
  <si>
    <t>Salary Credit and Staff Development</t>
  </si>
  <si>
    <t>https://www.taftcollege.edu/faculty-and-staff/faculty-resources/salary-credit-and-staff-development/</t>
  </si>
  <si>
    <t>Faculty &amp; Staff | Textbooks</t>
  </si>
  <si>
    <t>Textbooks</t>
  </si>
  <si>
    <t>https://www.taftcollege.edu/faculty-and-staff/faculty-resources/textbooks/</t>
  </si>
  <si>
    <t>Faculty &amp; Staff | Faculty/Staff Evaluation of Potential Scholarship Recipient</t>
  </si>
  <si>
    <t>Faculty/Staff Evaluation of Potential Scholarship Recipient</t>
  </si>
  <si>
    <t>https://www.taftcollege.edu/faculty-and-staff/faculty-staff-evaluation-of-potential-scholarship-recipient/</t>
  </si>
  <si>
    <t>https://www.taftcollege.edu/faculty-and-staff/professional-development-center/</t>
  </si>
  <si>
    <t>Faculty &amp; Staff | Calendar</t>
  </si>
  <si>
    <t>Calendar</t>
  </si>
  <si>
    <t>http://www.taftcollege.edu/faculty-and-staff/professional-development-center/calendar/</t>
  </si>
  <si>
    <t>Faculty &amp; Staff | Canvas Evaluation</t>
  </si>
  <si>
    <t>Canvas Evaluation</t>
  </si>
  <si>
    <t>http://www.taftcollege.edu/faculty-and-staff/professional-development-center/canvas-evaluation/</t>
  </si>
  <si>
    <t>Faculty &amp; Staff | External PD Events</t>
  </si>
  <si>
    <t>External PD Events</t>
  </si>
  <si>
    <t>http://www.taftcollege.edu/faculty-and-staff/professional-development-center/external-pd-events/</t>
  </si>
  <si>
    <t>Faculty &amp; Staff | Faculty Reports</t>
  </si>
  <si>
    <t>Faculty Reports</t>
  </si>
  <si>
    <t>http://www.taftcollege.edu/faculty-and-staff/professional-development-center/faculty-reports/</t>
  </si>
  <si>
    <t>Faculty &amp; Staff | Fall 2015</t>
  </si>
  <si>
    <t>Fall 2015</t>
  </si>
  <si>
    <t>http://www.taftcollege.edu/faculty-and-staff/professional-development-center/faculty-reports/fall-2015/</t>
  </si>
  <si>
    <t>Faculty &amp; Staff | Fall 2016</t>
  </si>
  <si>
    <t>Fall 2016</t>
  </si>
  <si>
    <t>http://www.taftcollege.edu/faculty-and-staff/professional-development-center/faculty-reports/fall-2016/</t>
  </si>
  <si>
    <t>Faculty &amp; Staff | Spring 2015</t>
  </si>
  <si>
    <t>Spring 2015</t>
  </si>
  <si>
    <t>http://www.taftcollege.edu/faculty-and-staff/professional-development-center/faculty-reports/spring-2015/</t>
  </si>
  <si>
    <t>Faculty &amp; Staff | Spring 2016</t>
  </si>
  <si>
    <t>Spring 2016</t>
  </si>
  <si>
    <t>http://www.taftcollege.edu/faculty-and-staff/professional-development-center/faculty-reports/spring-2016/</t>
  </si>
  <si>
    <t>Faculty &amp; Staff | Previous PD Events</t>
  </si>
  <si>
    <t>Previous PD Events</t>
  </si>
  <si>
    <t>http://www.taftcollege.edu/faculty-and-staff/professional-development-center/previous-pd-events/</t>
  </si>
  <si>
    <t>Faculty &amp; Staff | Special Events</t>
  </si>
  <si>
    <t>Special Events</t>
  </si>
  <si>
    <t>http://www.taftcollege.edu/faculty-and-staff/professional-development-center/special-events/</t>
  </si>
  <si>
    <t>Faculty &amp; Staff | In-Service</t>
  </si>
  <si>
    <t>In-Service</t>
  </si>
  <si>
    <t>http://www.taftcollege.edu/faculty-and-staff/professional-development-center/special-events/in-service/</t>
  </si>
  <si>
    <t>Faculty &amp; Staff | Survey Results</t>
  </si>
  <si>
    <t>Survey Results</t>
  </si>
  <si>
    <t>http://www.taftcollege.edu/faculty-and-staff/professional-development-center/survey-results/</t>
  </si>
  <si>
    <t>Faculty &amp; Staff | TC Adjuncts</t>
  </si>
  <si>
    <t>TC Adjuncts</t>
  </si>
  <si>
    <t>http://www.taftcollege.edu/faculty-and-staff/professional-development-center/tc-adjuncts/</t>
  </si>
  <si>
    <t>Faculty &amp; Staff | Tutorials</t>
  </si>
  <si>
    <t>Tutorials</t>
  </si>
  <si>
    <t>http://www.taftcollege.edu/faculty-and-staff/professional-development-center/tutorials/</t>
  </si>
  <si>
    <t>Faculty &amp; Staff | What We Are Reading</t>
  </si>
  <si>
    <t>What We Are Reading</t>
  </si>
  <si>
    <t>http://www.taftcollege.edu/faculty-and-staff/professional-development-center/what-we-are-reading/</t>
  </si>
  <si>
    <t>Financial Aid | Taft College Financial Aid</t>
  </si>
  <si>
    <t>Financial Aid Home</t>
  </si>
  <si>
    <t>https://www.taftcollege.edu/financial-aid/</t>
  </si>
  <si>
    <t>https://www.taftcollege.edu/financial-aid/applying-for-aid/</t>
  </si>
  <si>
    <t>Financial Aid | Consumer Information</t>
  </si>
  <si>
    <t>https://www.taftcollege.edu/financial-aid/consumer-information/</t>
  </si>
  <si>
    <t>https://www.taftcollege.edu/financial-aid/contact-us-2/</t>
  </si>
  <si>
    <t>https://www.taftcollege.edu/financial-aid/embed/</t>
  </si>
  <si>
    <t>Financial Aid | Fee &amp; Disbursement Schedules</t>
  </si>
  <si>
    <t>Fee &amp; Disbursement Schedules</t>
  </si>
  <si>
    <t>https://www.taftcollege.edu/financial-aid/fee-disbursement-schedules/</t>
  </si>
  <si>
    <t>Financial Aid | Financial Aid Forms</t>
  </si>
  <si>
    <t>Financial Aid Forms</t>
  </si>
  <si>
    <t>https://www.taftcollege.edu/financial-aid/financial-aid-forms/</t>
  </si>
  <si>
    <t>https://www.taftcollege.edu/financial-aid/financial-aid-refund/</t>
  </si>
  <si>
    <t>http://www.taftcollege.edu/financial-aid/food-aid/</t>
  </si>
  <si>
    <t>https://www.taftcollege.edu/financial-aid/glossary/</t>
  </si>
  <si>
    <t>Financial Aid | Taft College Promise Program</t>
  </si>
  <si>
    <t>Taft College Promise Program</t>
  </si>
  <si>
    <t>http://www.taftcollege.edu/financial-aid/promise/</t>
  </si>
  <si>
    <t>Financial Aid | Taft College Promise Program Application</t>
  </si>
  <si>
    <t>Taft College Promise Program Application</t>
  </si>
  <si>
    <t>http://www.taftcollege.edu/financial-aid/promise/promise-apply/</t>
  </si>
  <si>
    <t>Financial Aid | Satisfactory Academic Progress Policy (SAP)</t>
  </si>
  <si>
    <t>Satisfactory Academic Progress Policy (SAP)</t>
  </si>
  <si>
    <t>https://www.taftcollege.edu/financial-aid/satisfactory-academic-progress-policy-sap/</t>
  </si>
  <si>
    <t>Financial Aid | Scholarships</t>
  </si>
  <si>
    <t>https://www.taftcollege.edu/financial-aid/scholarships/</t>
  </si>
  <si>
    <t>http://www.taftcollege.edu/financial-aid/student-loans/</t>
  </si>
  <si>
    <t>Financial Aid | Work Study</t>
  </si>
  <si>
    <t>Work Study</t>
  </si>
  <si>
    <t>https://www.taftcollege.edu/financial-aid/work-study/</t>
  </si>
  <si>
    <t>Financial Aid | Work Study Release of Employment</t>
  </si>
  <si>
    <t>Work Study Release of Employment</t>
  </si>
  <si>
    <t>https://www.taftcollege.edu/financial-aid/work-study/work-study-release-of-employment/</t>
  </si>
  <si>
    <t>TC Foundation – Taft College Foundation</t>
  </si>
  <si>
    <t>Make A Donation To The Taft College Foundation.</t>
  </si>
  <si>
    <t>https://www.taftcollege.edu/foundation/</t>
  </si>
  <si>
    <t>About – TC Foundation</t>
  </si>
  <si>
    <t>About the Taft College Foundation</t>
  </si>
  <si>
    <t>https://www.taftcollege.edu/foundation/about/</t>
  </si>
  <si>
    <t>https://www.taftcollege.edu/foundation/about/alumni-association/</t>
  </si>
  <si>
    <t>https://www.taftcollege.edu/foundation/about/donations/gift/</t>
  </si>
  <si>
    <t>https://www.taftcollege.edu/foundation/about/industry/</t>
  </si>
  <si>
    <t>https://www.taftcollege.edu/foundation/alumni-association/</t>
  </si>
  <si>
    <t>http://www.taftcollege.edu/foundation/alumni-association/alumni-association/</t>
  </si>
  <si>
    <t>http://www.taftcollege.edu/foundation/alumni-association/donations/gift/</t>
  </si>
  <si>
    <t>http://www.taftcollege.edu/foundation/alumni-association/industry/</t>
  </si>
  <si>
    <t>Cougar Alumni and Friends Cookout – TC Foundation</t>
  </si>
  <si>
    <t>https://www.taftcollege.edu/foundation/blog/2016/01/18/7th-annual-cougar-alumni-and-friends-cookout/</t>
  </si>
  <si>
    <t>https://www.taftcollege.edu/foundation/blog/2016/01/18/7th-annual-cougar-alumni-and-friends-cookout/alumni-association/</t>
  </si>
  <si>
    <t>https://www.taftcollege.edu/foundation/blog/2016/01/18/7th-annual-cougar-alumni-and-friends-cookout/donations/gift/</t>
  </si>
  <si>
    <t>https://www.taftcollege.edu/foundation/blog/2016/01/18/7th-annual-cougar-alumni-and-friends-cookout/industry/</t>
  </si>
  <si>
    <t>https://www.taftcollege.edu/foundation/blog/2017/01/26/2016-csub-and-taft-college-internship-program/</t>
  </si>
  <si>
    <t>http://www.taftcollege.edu/foundation/blog/2017/01/26/2016-csub-and-taft-college-internship-program/alumni-association/</t>
  </si>
  <si>
    <t>http://www.taftcollege.edu/foundation/blog/2017/01/26/2016-csub-and-taft-college-internship-program/donations/gift/</t>
  </si>
  <si>
    <t>http://www.taftcollege.edu/foundation/blog/2017/01/26/2016-csub-and-taft-college-internship-program/industry/</t>
  </si>
  <si>
    <t>https://www.taftcollege.edu/foundation/blog/2017/01/26/2016-summer-stem-program/</t>
  </si>
  <si>
    <t>http://www.taftcollege.edu/foundation/blog/2017/01/26/2016-summer-stem-program/alumni-association/</t>
  </si>
  <si>
    <t>http://www.taftcollege.edu/foundation/blog/2017/01/26/2016-summer-stem-program/donations/gift/</t>
  </si>
  <si>
    <t>http://www.taftcollege.edu/foundation/blog/2017/01/26/2016-summer-stem-program/industry/</t>
  </si>
  <si>
    <t>https://www.taftcollege.edu/foundation/blog/2017/01/26/2016-taft-college-spirit-award/</t>
  </si>
  <si>
    <t>http://www.taftcollege.edu/foundation/blog/2017/01/26/2016-taft-college-spirit-award/alumni-association/</t>
  </si>
  <si>
    <t>http://www.taftcollege.edu/foundation/blog/2017/01/26/2016-taft-college-spirit-award/donations/gift/</t>
  </si>
  <si>
    <t>http://www.taftcollege.edu/foundation/blog/2017/01/26/2016-taft-college-spirit-award/industry/</t>
  </si>
  <si>
    <t>https://www.taftcollege.edu/foundation/blog/2017/01/26/2017-triple-play/</t>
  </si>
  <si>
    <t>http://www.taftcollege.edu/foundation/blog/2017/01/26/2017-triple-play/alumni-association/</t>
  </si>
  <si>
    <t>http://www.taftcollege.edu/foundation/blog/2017/01/26/2017-triple-play/donations/gift/</t>
  </si>
  <si>
    <t>http://www.taftcollege.edu/foundation/blog/2017/01/26/2017-triple-play/industry/</t>
  </si>
  <si>
    <t>https://www.taftcollege.edu/foundation/blog/2017/01/26/end-of-year-reflections/</t>
  </si>
  <si>
    <t>http://www.taftcollege.edu/foundation/blog/2017/01/26/end-of-year-reflections/alumni-association/</t>
  </si>
  <si>
    <t>http://www.taftcollege.edu/foundation/blog/2017/01/26/end-of-year-reflections/donations/gift/</t>
  </si>
  <si>
    <t>http://www.taftcollege.edu/foundation/blog/2017/01/26/end-of-year-reflections/industry/</t>
  </si>
  <si>
    <t>https://www.taftcollege.edu/foundation/blog/2017/01/26/givebigkern/</t>
  </si>
  <si>
    <t>http://www.taftcollege.edu/foundation/blog/2017/01/26/givebigkern/alumni-association/</t>
  </si>
  <si>
    <t>http://www.taftcollege.edu/foundation/blog/2017/01/26/givebigkern/donations/gift/</t>
  </si>
  <si>
    <t>http://www.taftcollege.edu/foundation/blog/2017/01/26/givebigkern/industry/</t>
  </si>
  <si>
    <t>Taft College Mini Leadership Summit – TC Foundation</t>
  </si>
  <si>
    <t>Taft College Mini Leadership Summit</t>
  </si>
  <si>
    <t>https://www.taftcollege.edu/foundation/blog/2017/05/11/taft-college-mini-leadership-summit/</t>
  </si>
  <si>
    <t>https://www.taftcollege.edu/foundation/blog/2017/05/11/taft-college-mini-leadership-summit/alumni-association/</t>
  </si>
  <si>
    <t>https://www.taftcollege.edu/foundation/blog/2017/05/11/taft-college-mini-leadership-summit/donations/gift/</t>
  </si>
  <si>
    <t>https://www.taftcollege.edu/foundation/blog/2017/05/11/taft-college-mini-leadership-summit/industry/</t>
  </si>
  <si>
    <t>2017 Taft College Graduation – TC Foundation</t>
  </si>
  <si>
    <t>2017 Taft College Graduation</t>
  </si>
  <si>
    <t>https://www.taftcollege.edu/foundation/blog/2017/06/06/2017graduation/</t>
  </si>
  <si>
    <t>https://www.taftcollege.edu/foundation/blog/2017/06/06/2017graduation/alumni-association/</t>
  </si>
  <si>
    <t>https://www.taftcollege.edu/foundation/blog/2017/06/06/2017graduation/donations/gift/</t>
  </si>
  <si>
    <t>https://www.taftcollege.edu/foundation/blog/2017/06/06/2017graduation/industry/</t>
  </si>
  <si>
    <t>https://www.taftcollege.edu/foundation/blog/2017/06/06/challander/</t>
  </si>
  <si>
    <t>http://www.taftcollege.edu/foundation/blog/2017/06/06/challander/alumni-association/</t>
  </si>
  <si>
    <t>http://www.taftcollege.edu/foundation/blog/2017/06/06/challander/donations/gift/</t>
  </si>
  <si>
    <t>http://www.taftcollege.edu/foundation/blog/2017/06/06/challander/industry/</t>
  </si>
  <si>
    <t>https://www.taftcollege.edu/foundation/blog/2017/06/27/celebrating20under40/</t>
  </si>
  <si>
    <t>http://www.taftcollege.edu/foundation/blog/2017/06/27/celebrating20under40/alumni-association/</t>
  </si>
  <si>
    <t>http://www.taftcollege.edu/foundation/blog/2017/06/27/celebrating20under40/donations/gift/</t>
  </si>
  <si>
    <t>http://www.taftcollege.edu/foundation/blog/2017/06/27/celebrating20under40/industry/</t>
  </si>
  <si>
    <t>Chevron Innovation Lab – TC Foundation</t>
  </si>
  <si>
    <t>Chevron Innovation Lab</t>
  </si>
  <si>
    <t>https://www.taftcollege.edu/foundation/blog/2017/06/27/chevroninnovationlab/</t>
  </si>
  <si>
    <t>https://www.taftcollege.edu/foundation/blog/2017/06/27/chevroninnovationlab/alumni-association/</t>
  </si>
  <si>
    <t>https://www.taftcollege.edu/foundation/blog/2017/06/27/chevroninnovationlab/donations/gift/</t>
  </si>
  <si>
    <t>https://www.taftcollege.edu/foundation/blog/2017/06/27/chevroninnovationlab/industry/</t>
  </si>
  <si>
    <t>https://www.taftcollege.edu/foundation/blog/2017/08/10/roxy/</t>
  </si>
  <si>
    <t>http://www.taftcollege.edu/foundation/blog/2017/08/10/roxy/alumni-association/</t>
  </si>
  <si>
    <t>http://www.taftcollege.edu/foundation/blog/2017/08/10/roxy/donations/gift/</t>
  </si>
  <si>
    <t>http://www.taftcollege.edu/foundation/blog/2017/08/10/roxy/industry/</t>
  </si>
  <si>
    <t>https://www.taftcollege.edu/foundation/blog/2017/08/11/harrywilson/</t>
  </si>
  <si>
    <t>http://www.taftcollege.edu/foundation/blog/2017/08/11/harrywilson/alumni-association/</t>
  </si>
  <si>
    <t>http://www.taftcollege.edu/foundation/blog/2017/08/11/harrywilson/donations/gift/</t>
  </si>
  <si>
    <t>http://www.taftcollege.edu/foundation/blog/2017/08/11/harrywilson/industry/</t>
  </si>
  <si>
    <t>8th Annual Cougar Cookout – TC Foundation</t>
  </si>
  <si>
    <t>8th Annual Cougar Cookout</t>
  </si>
  <si>
    <t>https://www.taftcollege.edu/foundation/blog/2017/08/25/8th-annual-cougar-cookout/</t>
  </si>
  <si>
    <t>https://www.taftcollege.edu/foundation/blog/2017/08/25/8th-annual-cougar-cookout/alumni-association/</t>
  </si>
  <si>
    <t>https://www.taftcollege.edu/foundation/blog/2017/08/25/8th-annual-cougar-cookout/donations/gift/</t>
  </si>
  <si>
    <t>https://www.taftcollege.edu/foundation/blog/2017/08/25/8th-annual-cougar-cookout/industry/</t>
  </si>
  <si>
    <t>https://www.taftcollege.edu/foundation/blog/2017/09/25/phillips66/</t>
  </si>
  <si>
    <t>http://www.taftcollege.edu/foundation/blog/2017/09/25/phillips66/alumni-association/</t>
  </si>
  <si>
    <t>http://www.taftcollege.edu/foundation/blog/2017/09/25/phillips66/donations/gift/</t>
  </si>
  <si>
    <t>http://www.taftcollege.edu/foundation/blog/2017/09/25/phillips66/industry/</t>
  </si>
  <si>
    <t>https://www.taftcollege.edu/foundation/blog/2017/11/28/giving-tuesday/</t>
  </si>
  <si>
    <t>http://www.taftcollege.edu/foundation/blog/2017/11/28/giving-tuesday/alumni-association/</t>
  </si>
  <si>
    <t>http://www.taftcollege.edu/foundation/blog/2017/11/28/giving-tuesday/donations/gift/</t>
  </si>
  <si>
    <t>http://www.taftcollege.edu/foundation/blog/2017/11/28/giving-tuesday/industry/</t>
  </si>
  <si>
    <t>https://www.taftcollege.edu/foundation/blog/2017/12/14/libraryunveiling/</t>
  </si>
  <si>
    <t>http://www.taftcollege.edu/foundation/blog/2017/12/14/libraryunveiling/alumni-association/</t>
  </si>
  <si>
    <t>http://www.taftcollege.edu/foundation/blog/2017/12/14/libraryunveiling/donations/gift/</t>
  </si>
  <si>
    <t>http://www.taftcollege.edu/foundation/blog/2017/12/14/libraryunveiling/industry/</t>
  </si>
  <si>
    <t>Celebrating One of the Brightest Lights On Campus – TC Foundation</t>
  </si>
  <si>
    <t>Celebrating One of the Brightest Lights On Campus</t>
  </si>
  <si>
    <t>https://www.taftcollege.edu/foundation/blog/2018/02/05/grimes/</t>
  </si>
  <si>
    <t>https://www.taftcollege.edu/foundation/blog/2018/02/05/grimes/alumni-association/</t>
  </si>
  <si>
    <t>https://www.taftcollege.edu/foundation/blog/2018/02/05/grimes/donations/gift/</t>
  </si>
  <si>
    <t>https://www.taftcollege.edu/foundation/blog/2018/02/05/grimes/industry/</t>
  </si>
  <si>
    <t>GIVE BIG KERN &amp; GIVE BIG TO TIL – TC Foundation</t>
  </si>
  <si>
    <t>GIVE BIG KERN &amp; GIVE BIG TO TIL</t>
  </si>
  <si>
    <t>https://www.taftcollege.edu/foundation/blog/2018/04/26/give-big-kern-give-big-to-til/</t>
  </si>
  <si>
    <t>https://www.taftcollege.edu/foundation/blog/2018/04/26/give-big-kern-give-big-to-til/alumni-association/</t>
  </si>
  <si>
    <t>https://www.taftcollege.edu/foundation/blog/2018/04/26/give-big-kern-give-big-to-til/donations/gift/</t>
  </si>
  <si>
    <t>https://www.taftcollege.edu/foundation/blog/2018/04/26/give-big-kern-give-big-to-til/industry/</t>
  </si>
  <si>
    <t>https://www.taftcollege.edu/foundation/blog/2018/04/26/grad-summit-celebrates-taft-college-stem-students/</t>
  </si>
  <si>
    <t>http://www.taftcollege.edu/foundation/blog/2018/04/26/grad-summit-celebrates-taft-college-stem-students/alumni-association/</t>
  </si>
  <si>
    <t>http://www.taftcollege.edu/foundation/blog/2018/04/26/grad-summit-celebrates-taft-college-stem-students/donations/gift/</t>
  </si>
  <si>
    <t>http://www.taftcollege.edu/foundation/blog/2018/04/26/grad-summit-celebrates-taft-college-stem-students/industry/</t>
  </si>
  <si>
    <t>https://www.taftcollege.edu/foundation/blog/2018/05/09/gradsummitspeakers/</t>
  </si>
  <si>
    <t>http://www.taftcollege.edu/foundation/blog/2018/05/09/gradsummitspeakers/alumni-association/</t>
  </si>
  <si>
    <t>http://www.taftcollege.edu/foundation/blog/2018/05/09/gradsummitspeakers/donations/gift/</t>
  </si>
  <si>
    <t>http://www.taftcollege.edu/foundation/blog/2018/05/09/gradsummitspeakers/industry/</t>
  </si>
  <si>
    <t>https://www.taftcollege.edu/foundation/blog/2018/07/26/taft-college-receives-major-gift-from-chevron/</t>
  </si>
  <si>
    <t>http://www.taftcollege.edu/foundation/blog/2018/07/26/taft-college-receives-major-gift-from-chevron/alumni-association/</t>
  </si>
  <si>
    <t>http://www.taftcollege.edu/foundation/blog/2018/07/26/taft-college-receives-major-gift-from-chevron/donations/gift/</t>
  </si>
  <si>
    <t>http://www.taftcollege.edu/foundation/blog/2018/07/26/taft-college-receives-major-gift-from-chevron/industry/</t>
  </si>
  <si>
    <t>10th Annual Alumni &amp; Friends COUGAR COOKOUT – TC Foundation</t>
  </si>
  <si>
    <t>10th Annual Alumni &amp; Friends COUGAR COOKOUT</t>
  </si>
  <si>
    <t>https://www.taftcollege.edu/foundation/blog/2019/08/14/10th-annual-alumni-friends-cougar-cookout/</t>
  </si>
  <si>
    <t>https://www.taftcollege.edu/foundation/blog/2019/08/14/10th-annual-alumni-friends-cougar-cookout/alumni-association/</t>
  </si>
  <si>
    <t>https://www.taftcollege.edu/foundation/blog/2019/08/14/10th-annual-alumni-friends-cougar-cookout/donations/gift/</t>
  </si>
  <si>
    <t>https://www.taftcollege.edu/foundation/blog/2019/08/14/10th-annual-alumni-friends-cougar-cookout/industry/</t>
  </si>
  <si>
    <t>https://www.taftcollege.edu/foundation/blog/2019/08/14/casablanca-casino-night-supporting-the-til-program-at-taft-college/</t>
  </si>
  <si>
    <t>http://www.taftcollege.edu/foundation/blog/2019/08/14/casablanca-casino-night-supporting-the-til-program-at-taft-college/alumni-association/</t>
  </si>
  <si>
    <t>http://www.taftcollege.edu/foundation/blog/2019/08/14/casablanca-casino-night-supporting-the-til-program-at-taft-college/donations/gift/</t>
  </si>
  <si>
    <t>http://www.taftcollege.edu/foundation/blog/2019/08/14/casablanca-casino-night-supporting-the-til-program-at-taft-college/industry/</t>
  </si>
  <si>
    <t>Ray Scott – TC Foundation</t>
  </si>
  <si>
    <t>Ray Scott</t>
  </si>
  <si>
    <t>https://www.taftcollege.edu/foundation/blog/2019/10/21/ray-scott/</t>
  </si>
  <si>
    <t>https://www.taftcollege.edu/foundation/blog/2019/10/21/ray-scott/alumni-association/</t>
  </si>
  <si>
    <t>https://www.taftcollege.edu/foundation/blog/2019/10/21/ray-scott/donations/gift/</t>
  </si>
  <si>
    <t>https://www.taftcollege.edu/foundation/blog/2019/10/21/ray-scott/industry/</t>
  </si>
  <si>
    <t>Contact – TC Foundation</t>
  </si>
  <si>
    <t>Drop us a line</t>
  </si>
  <si>
    <t>https://www.taftcollege.edu/foundation/contact-2/</t>
  </si>
  <si>
    <t>https://www.taftcollege.edu/foundation/contact-2/alumni-association/</t>
  </si>
  <si>
    <t>https://www.taftcollege.edu/foundation/contact-2/donations/gift/</t>
  </si>
  <si>
    <t>https://www.taftcollege.edu/foundation/contact-2/industry/</t>
  </si>
  <si>
    <t>https://www.taftcollege.edu/foundation/donations/gift/</t>
  </si>
  <si>
    <t>http://www.taftcollege.edu/foundation/donations/gift/alumni-association/</t>
  </si>
  <si>
    <t>http://www.taftcollege.edu/foundation/donations/gift/donations/gift/</t>
  </si>
  <si>
    <t>http://www.taftcollege.edu/foundation/donations/gift/industry/</t>
  </si>
  <si>
    <t>Transition to Independent Living (TIL) – TC Foundation</t>
  </si>
  <si>
    <t>Transition to Independent Living (TIL)</t>
  </si>
  <si>
    <t>http://www.taftcollege.edu/foundation/donations/transition-to-independent-living-til/</t>
  </si>
  <si>
    <t>http://www.taftcollege.edu/foundation/donations/transition-to-independent-living-til/alumni-association/</t>
  </si>
  <si>
    <t>http://www.taftcollege.edu/foundation/donations/transition-to-independent-living-til/donations/gift/</t>
  </si>
  <si>
    <t>http://www.taftcollege.edu/foundation/donations/transition-to-independent-living-til/industry/</t>
  </si>
  <si>
    <t>Gift Impact – TC Foundation</t>
  </si>
  <si>
    <t>Setting The Foundation</t>
  </si>
  <si>
    <t>https://www.taftcollege.edu/foundation/gift_impact/</t>
  </si>
  <si>
    <t>https://www.taftcollege.edu/foundation/gift_impact/alumni-association/</t>
  </si>
  <si>
    <t>https://www.taftcollege.edu/foundation/gift_impact/donations/gift/</t>
  </si>
  <si>
    <t>https://www.taftcollege.edu/foundation/gift_impact/industry/</t>
  </si>
  <si>
    <t>Donate to The Taft College Foundation</t>
  </si>
  <si>
    <t>http://www.taftcollege.edu/foundation/give/gift?giveDonationFormInIframe=1</t>
  </si>
  <si>
    <t>How To Give – TC Foundation</t>
  </si>
  <si>
    <t>Why Give to TCF?</t>
  </si>
  <si>
    <t>https://www.taftcollege.edu/foundation/giving/</t>
  </si>
  <si>
    <t>https://www.taftcollege.edu/foundation/giving/alumni-association/</t>
  </si>
  <si>
    <t>https://www.taftcollege.edu/foundation/giving/donations/gift/</t>
  </si>
  <si>
    <t>https://www.taftcollege.edu/foundation/giving/industry/</t>
  </si>
  <si>
    <t>https://www.taftcollege.edu/foundation/industry/</t>
  </si>
  <si>
    <t>http://www.taftcollege.edu/foundation/industry/alumni-association/</t>
  </si>
  <si>
    <t>http://www.taftcollege.edu/foundation/industry/donations/gift/</t>
  </si>
  <si>
    <t>http://www.taftcollege.edu/foundation/industry/industry/</t>
  </si>
  <si>
    <t>News &amp; Events – TC Foundation</t>
  </si>
  <si>
    <t>https://www.taftcollege.edu/foundation/news-events/</t>
  </si>
  <si>
    <t>https://www.taftcollege.edu/foundation/news-events/alumni-association/</t>
  </si>
  <si>
    <t>https://www.taftcollege.edu/foundation/news-events/donations/gift/</t>
  </si>
  <si>
    <t>https://www.taftcollege.edu/foundation/news-events/industry/</t>
  </si>
  <si>
    <t>Resources – TC Foundation</t>
  </si>
  <si>
    <t>https://www.taftcollege.edu/foundation/resources-2/</t>
  </si>
  <si>
    <t>https://www.taftcollege.edu/foundation/resources-2/alumni-association/</t>
  </si>
  <si>
    <t>https://www.taftcollege.edu/foundation/resources-2/donations/gift/</t>
  </si>
  <si>
    <t>https://www.taftcollege.edu/foundation/resources-2/industry/</t>
  </si>
  <si>
    <t>http://www.taftcollege.edu/foundation/til/</t>
  </si>
  <si>
    <t>https://www.taftcollege.edu/graduation</t>
  </si>
  <si>
    <t>Hall of Fame | Taft College Hall of Fame</t>
  </si>
  <si>
    <t>Hall of Fame</t>
  </si>
  <si>
    <t>https://www.taftcollege.edu/hall-of-fame/</t>
  </si>
  <si>
    <t>Hall of Fame | 2017 Inductees</t>
  </si>
  <si>
    <t>2017 Hall of Fame Inductees</t>
  </si>
  <si>
    <t>https://www.taftcollege.edu/hall-of-fame/2017-inductees/</t>
  </si>
  <si>
    <t>Hall of Fame | 2018 Inductees</t>
  </si>
  <si>
    <t>2018 Hall of Fame Inductees</t>
  </si>
  <si>
    <t>https://www.taftcollege.edu/hall-of-fame/2018-inductees/</t>
  </si>
  <si>
    <t>Hall of Fame | 2019 Inductees</t>
  </si>
  <si>
    <t>2019 Hall of Fame Inductees</t>
  </si>
  <si>
    <t>http://www.taftcollege.edu/hall-of-fame/2019-inductees/</t>
  </si>
  <si>
    <t>Hall of Fame | 2020 Inductees</t>
  </si>
  <si>
    <t>2020 Hall of Fame Inductees</t>
  </si>
  <si>
    <t>http://www.taftcollege.edu/hall-of-fame/2020-inductees/</t>
  </si>
  <si>
    <t>Hall of Fame | Ceremony</t>
  </si>
  <si>
    <t>Ceremony</t>
  </si>
  <si>
    <t>https://www.taftcollege.edu/hall-of-fame/ceremony/</t>
  </si>
  <si>
    <t>Hall of Fame | Forms</t>
  </si>
  <si>
    <t>http://www.taftcollege.edu/hall-of-fame/forms/</t>
  </si>
  <si>
    <t>http://www.taftcollege.edu/hall-of-fame/forms/distinguished-administrator/</t>
  </si>
  <si>
    <t>Hall of Fame | Distinguished Alumnus</t>
  </si>
  <si>
    <t>Distinguished Alumnus</t>
  </si>
  <si>
    <t>http://www.taftcollege.edu/hall-of-fame/forms/distinguished-alumnus/</t>
  </si>
  <si>
    <t>http://www.taftcollege.edu/hall-of-fame/forms/distinguished-classified-management-form/</t>
  </si>
  <si>
    <t>Hall of Fame | Outstanding Coach</t>
  </si>
  <si>
    <t>Outstanding Coach</t>
  </si>
  <si>
    <t>http://www.taftcollege.edu/hall-of-fame/forms/distinguished-coach/</t>
  </si>
  <si>
    <t>Hall of Fame | Distinguished Faculty</t>
  </si>
  <si>
    <t>Distinguished Faculty</t>
  </si>
  <si>
    <t>http://www.taftcollege.edu/hall-of-fame/forms/distinguished-faculty/</t>
  </si>
  <si>
    <t>http://www.taftcollege.edu/hall-of-fame/forms/extraordinary-service/</t>
  </si>
  <si>
    <t>http://www.taftcollege.edu/hall-of-fame/forms/outstanding-female-athletic-achievement/</t>
  </si>
  <si>
    <t>http://www.taftcollege.edu/hall-of-fame/forms/outstanding-male-athletic-achievement/</t>
  </si>
  <si>
    <t>Hall of Fame | Outstanding Team Achievement</t>
  </si>
  <si>
    <t>Outstanding Team Achievement</t>
  </si>
  <si>
    <t>http://www.taftcollege.edu/hall-of-fame/forms/outstanding-team-achievement/</t>
  </si>
  <si>
    <t>Hall of Fame | Gallery</t>
  </si>
  <si>
    <t>https://www.taftcollege.edu/hall-of-fame/gallery/</t>
  </si>
  <si>
    <t>Hall of Fame | 2015 Hall of Fame</t>
  </si>
  <si>
    <t>2015 Hall of Fame Gallery</t>
  </si>
  <si>
    <t>http://www.taftcollege.edu/hall-of-fame/gallery/2015-hall-of-fame/</t>
  </si>
  <si>
    <t>Hall of Fame | 2016 Hall of Fame</t>
  </si>
  <si>
    <t>2016 Hall of Fame Gallery</t>
  </si>
  <si>
    <t>http://www.taftcollege.edu/hall-of-fame/gallery/2016-hall-of-fame/</t>
  </si>
  <si>
    <t>Hall of Fame | 2017 Hall of Fame</t>
  </si>
  <si>
    <t>Hall of Fame Gallery – 2017</t>
  </si>
  <si>
    <t>http://www.taftcollege.edu/hall-of-fame/gallery/hall-of-fame-gallery-2017/</t>
  </si>
  <si>
    <t>Hall of Fame | 2018 Hall of Fame</t>
  </si>
  <si>
    <t>Hall of Fame Gallery – 2018</t>
  </si>
  <si>
    <t>http://www.taftcollege.edu/hall-of-fame/gallery/hall-of-fame-gallery-2018/</t>
  </si>
  <si>
    <t>Hall of Fame | 2019 Hall of Fame</t>
  </si>
  <si>
    <t>Hall of Fame Gallery – 2019</t>
  </si>
  <si>
    <t>http://www.taftcollege.edu/hall-of-fame/gallery/hall-of-fame-gallery-2019/</t>
  </si>
  <si>
    <t>Hall of Fame | 2020NE Hall of Fame</t>
  </si>
  <si>
    <t>Hall of Fame Gallery – 2020NE</t>
  </si>
  <si>
    <t>https://www.taftcollege.edu/hall-of-fame/gallery/hall-of-fame-gallery-2020/</t>
  </si>
  <si>
    <t>Hall of Fame | 2015 Inductees</t>
  </si>
  <si>
    <t>https://www.taftcollege.edu/hall-of-fame/inductees-2015/</t>
  </si>
  <si>
    <t>Hall of Fame | 2016 Inductees</t>
  </si>
  <si>
    <t>2016 Hall of Fame Inductees</t>
  </si>
  <si>
    <t>https://www.taftcollege.edu/hall-of-fame/inductees-2016/</t>
  </si>
  <si>
    <t>Hall of Fame | Inductees</t>
  </si>
  <si>
    <t>https://www.taftcollege.edu/hall-of-fame/inductees/</t>
  </si>
  <si>
    <t>High Tech Center | Taft College High Tech Center</t>
  </si>
  <si>
    <t>High Tech Center</t>
  </si>
  <si>
    <t>https://www.taftcollege.edu/high-tech-center/</t>
  </si>
  <si>
    <t>High Tech Center | Alternate Media Request Form</t>
  </si>
  <si>
    <t>Alternate Media Request Form</t>
  </si>
  <si>
    <t>https://www.taftcollege.edu/high-tech-center/alternate-media-request-form/</t>
  </si>
  <si>
    <t>High Tech Center | Faculty Resources</t>
  </si>
  <si>
    <t>Faculty Resources</t>
  </si>
  <si>
    <t>https://www.taftcollege.edu/high-tech-center/faculty-resources/</t>
  </si>
  <si>
    <t>https://www.taftcollege.edu/high-tech-center/student-resources/</t>
  </si>
  <si>
    <t>High Tech Center | TC Convert</t>
  </si>
  <si>
    <t>TC Convert</t>
  </si>
  <si>
    <t>https://www.taftcollege.edu/high-tech-center/tc-convert/</t>
  </si>
  <si>
    <t>https://www.taftcollege.edu/high-tech-center/tc-convert/accessible-ms-word-docs/</t>
  </si>
  <si>
    <t>High Tech Center | Best Practices</t>
  </si>
  <si>
    <t>Best Practices</t>
  </si>
  <si>
    <t>https://www.taftcollege.edu/high-tech-center/tc-convert/best-practices/</t>
  </si>
  <si>
    <t>High Tech Center | Conversion Options</t>
  </si>
  <si>
    <t>Conversion Options</t>
  </si>
  <si>
    <t>https://www.taftcollege.edu/high-tech-center/tc-convert/conversion-options/</t>
  </si>
  <si>
    <t>https://www.taftcollege.edu/high-tech-center/tc-convert/training-resources/</t>
  </si>
  <si>
    <t>https://www.taftcollege.edu/human-resources/</t>
  </si>
  <si>
    <t>https://www.taftcollege.edu/human-resources/academic-calendar/</t>
  </si>
  <si>
    <t>https://www.taftcollege.edu/human-resources/covid-19-employee-resources/</t>
  </si>
  <si>
    <t>https://www.taftcollege.edu/human-resources/discount-programs/</t>
  </si>
  <si>
    <t>https://www.taftcollege.edu/human-resources/human-resources/academic-calendar/</t>
  </si>
  <si>
    <t>Human Resources | Taft College Human Resources Meeting Schedule</t>
  </si>
  <si>
    <t>Campus Meeting Schedule</t>
  </si>
  <si>
    <t>https://www.taftcollege.edu/human-resources/human-resources/campus-meeting-schedule/</t>
  </si>
  <si>
    <t>Human Resources | Classified Employee Information</t>
  </si>
  <si>
    <t>Classified Employee Information</t>
  </si>
  <si>
    <t>http://www.taftcollege.edu/human-resources/human-resources/classified-employee-information/</t>
  </si>
  <si>
    <t>https://www.taftcollege.edu/human-resources/human-resources/forms/</t>
  </si>
  <si>
    <t>Human Resources | Taft College Human Resources health insurance information</t>
  </si>
  <si>
    <t>Health Benefits</t>
  </si>
  <si>
    <t>https://www.taftcollege.edu/human-resources/human-resources/health-benefits/</t>
  </si>
  <si>
    <t>https://www.taftcollege.edu/human-resources/human-resources/job_opportunities/</t>
  </si>
  <si>
    <t>https://www.taftcollege.edu/human-resources/human-resources/management-employee-information/</t>
  </si>
  <si>
    <t>Human Resources | Taft College Human Resources Professional Development</t>
  </si>
  <si>
    <t>Career Enrichment Committee</t>
  </si>
  <si>
    <t>https://www.taftcollege.edu/human-resources/human-resources/professional-growth/</t>
  </si>
  <si>
    <t>Human Resources | Taft College Human Resources In Service Calendar of Events</t>
  </si>
  <si>
    <t>In-service Calendar</t>
  </si>
  <si>
    <t>https://www.taftcollege.edu/human-resources/in-service-calendar/</t>
  </si>
  <si>
    <t>Human Resources | Taft College Human Resources Job Opportunities</t>
  </si>
  <si>
    <t>Job Opportunities</t>
  </si>
  <si>
    <t>https://www.taftcollege.edu/human-resources/job_opportunities/</t>
  </si>
  <si>
    <t>Human Resources | Taft College Human Resources Employee directory</t>
  </si>
  <si>
    <t>TC Directory</t>
  </si>
  <si>
    <t>https://www.taftcollege.edu/human-resources/tc-directory/</t>
  </si>
  <si>
    <t>https://www.taftcollege.edu/human-resources/why-taft-college/</t>
  </si>
  <si>
    <t>Human Resources | Work Study Opportunities</t>
  </si>
  <si>
    <t>Work Study Opportunities</t>
  </si>
  <si>
    <t>https://www.taftcollege.edu/human-resources/work-study-opportunities/</t>
  </si>
  <si>
    <t>Learning Center | Taft College Bookstore</t>
  </si>
  <si>
    <t>https://www.taftcollege.edu/learning-center/</t>
  </si>
  <si>
    <t>https://www.taftcollege.edu/learning-center/about-our-tutors/</t>
  </si>
  <si>
    <t>Learning Center | Contact Form</t>
  </si>
  <si>
    <t>Contact Form</t>
  </si>
  <si>
    <t>http://www.taftcollege.edu/learning-center/contact-form/</t>
  </si>
  <si>
    <t>https://www.taftcollege.edu/learning-center/home/about-our-sia/</t>
  </si>
  <si>
    <t>https://www.taftcollege.edu/learning-center/home/about-our-student-tutors/</t>
  </si>
  <si>
    <t>Learning Center | About Our Tutors</t>
  </si>
  <si>
    <t>About Our Tutors</t>
  </si>
  <si>
    <t>https://www.taftcollege.edu/learning-center/home/about-our-tutors/</t>
  </si>
  <si>
    <t>https://www.taftcollege.edu/learning-center/home/learning-center-appointments/</t>
  </si>
  <si>
    <t>Learning Center | Math Lab</t>
  </si>
  <si>
    <t>Math Lab</t>
  </si>
  <si>
    <t>https://www.taftcollege.edu/learning-center/home/math-lab/</t>
  </si>
  <si>
    <t>https://www.taftcollege.edu/learning-center/home/resources/</t>
  </si>
  <si>
    <t>https://www.taftcollege.edu/learning-center/home/schedules/</t>
  </si>
  <si>
    <t>https://www.taftcollege.edu/learning-center/home/supplemental-instruction/</t>
  </si>
  <si>
    <t>Learning Center | Writing and Language Lab</t>
  </si>
  <si>
    <t>Writing and Language Lab</t>
  </si>
  <si>
    <t>https://www.taftcollege.edu/learning-center/home/writing-and-language-lab/</t>
  </si>
  <si>
    <t>Business, Arts, &amp; Humanities | Taft College Liberal Arts</t>
  </si>
  <si>
    <t>Business, Arts, &amp; Humanities Home</t>
  </si>
  <si>
    <t>https://www.taftcollege.edu/liberal-arts/</t>
  </si>
  <si>
    <t>https://www.taftcollege.edu/liberal-arts/museums-galleries/</t>
  </si>
  <si>
    <t>Library | Taft College Library</t>
  </si>
  <si>
    <t>Taft College Library</t>
  </si>
  <si>
    <t>https://www.taftcollege.edu/library/</t>
  </si>
  <si>
    <t>https://www.taftcollege.edu/library/about-us/</t>
  </si>
  <si>
    <t>Library | Contact Us</t>
  </si>
  <si>
    <t>http://www.taftcollege.edu/library/contact-us/</t>
  </si>
  <si>
    <t>http://www.taftcollege.edu/library/Dblist4.shtml</t>
  </si>
  <si>
    <t>Math/Science | Taft College Math &amp; Science</t>
  </si>
  <si>
    <t>Math &amp; Science Home</t>
  </si>
  <si>
    <t>https://www.taftcollege.edu/math-science/</t>
  </si>
  <si>
    <t>https://www.taftcollege.edu/math-science/life-science-department/</t>
  </si>
  <si>
    <t>https://www.taftcollege.edu/math-science/mathematics-department/</t>
  </si>
  <si>
    <t>https://www.taftcollege.edu/math-science/physical-science-department/</t>
  </si>
  <si>
    <t>Taft College | Media Resources</t>
  </si>
  <si>
    <t>Media Resources</t>
  </si>
  <si>
    <t>https://www.taftcollege.edu/media/</t>
  </si>
  <si>
    <t>Taft College | Taft College Brand Guide</t>
  </si>
  <si>
    <t>Brand Guide</t>
  </si>
  <si>
    <t>https://www.taftcollege.edu/media/brand-guide/</t>
  </si>
  <si>
    <t>https://www.taftcollege.edu/media/community-report/</t>
  </si>
  <si>
    <t>Taft College | Press Releases</t>
  </si>
  <si>
    <t>Press Releases</t>
  </si>
  <si>
    <t>https://www.taftcollege.edu/media/press-releases/</t>
  </si>
  <si>
    <t>Office of Instruction | Taft College Office of Instruction</t>
  </si>
  <si>
    <t>Office of Instruction</t>
  </si>
  <si>
    <t>https://www.taftcollege.edu/office-of-instruction/</t>
  </si>
  <si>
    <t>Office of Instruction | CORs</t>
  </si>
  <si>
    <t>CORs</t>
  </si>
  <si>
    <t>http://www.taftcollege.edu/office-of-instruction/cors/</t>
  </si>
  <si>
    <t>Office of Instruction | Curriculum</t>
  </si>
  <si>
    <t>https://www.taftcollege.edu/office-of-instruction/curriculum-2/</t>
  </si>
  <si>
    <t>Office of Instruction | Course Applications</t>
  </si>
  <si>
    <t>Course Applications</t>
  </si>
  <si>
    <t>https://www.taftcollege.edu/office-of-instruction/curriculum-2/course-outline-of-record/</t>
  </si>
  <si>
    <t>Office of Instruction | Taft College Office of Instruction Course Programs</t>
  </si>
  <si>
    <t>Curriculum Committees</t>
  </si>
  <si>
    <t>https://www.taftcollege.edu/office-of-instruction/curriculum-2/curriculum-committees/</t>
  </si>
  <si>
    <t>Office of Instruction | Curriculum Committee – Agendas and Minutes</t>
  </si>
  <si>
    <t>Curriculum Committee – Agendas and Minutes</t>
  </si>
  <si>
    <t>https://www.taftcollege.edu/office-of-instruction/curriculum-2/curriculum-committees/curriculum-committee-agendas-and-minutes/</t>
  </si>
  <si>
    <t>Office of Instruction | Technical Review Committee – Agendas and Minutes</t>
  </si>
  <si>
    <t>Technical Review Committee – Agendas and Minutes</t>
  </si>
  <si>
    <t>https://www.taftcollege.edu/office-of-instruction/curriculum-2/curriculum-committees/technical-review-committee-agendas-and-minutes/</t>
  </si>
  <si>
    <t>Office of Instruction | Curriculum Reports</t>
  </si>
  <si>
    <t>Curriculum Reports</t>
  </si>
  <si>
    <t>https://www.taftcollege.edu/office-of-instruction/curriculum-2/curriculum-reports/</t>
  </si>
  <si>
    <t>Office of Instruction | Curriculum Resources</t>
  </si>
  <si>
    <t>Curriculum Resources</t>
  </si>
  <si>
    <t>https://www.taftcollege.edu/office-of-instruction/curriculum-2/curriculum-resources-2/</t>
  </si>
  <si>
    <t>Program Applications</t>
  </si>
  <si>
    <t>https://www.taftcollege.edu/office-of-instruction/curriculum-2/program-applications/</t>
  </si>
  <si>
    <t>Office of Instruction | Curriculum- copy</t>
  </si>
  <si>
    <t>Curriculum- copy</t>
  </si>
  <si>
    <t>https://www.taftcollege.edu/office-of-instruction/curriculum/</t>
  </si>
  <si>
    <t>https://www.taftcollege.edu/office-of-instruction/curriculum/course-outline-of-record/</t>
  </si>
  <si>
    <t>https://www.taftcollege.edu/office-of-instruction/curriculum/curriculum-committees/</t>
  </si>
  <si>
    <t>https://www.taftcollege.edu/office-of-instruction/curriculum/curriculum-committees/curriculum-committee-agendas-and-minutes/</t>
  </si>
  <si>
    <t>https://www.taftcollege.edu/office-of-instruction/curriculum/curriculum-committees/technical-review-committee-agendas-and-minutes/</t>
  </si>
  <si>
    <t>https://www.taftcollege.edu/office-of-instruction/curriculum/curriculum-reports/</t>
  </si>
  <si>
    <t>https://www.taftcollege.edu/office-of-instruction/curriculum/curriculum-resources/</t>
  </si>
  <si>
    <t>https://www.taftcollege.edu/office-of-instruction/curriculum/program-applications/</t>
  </si>
  <si>
    <t>https://www.taftcollege.edu/office-of-instruction/divisions/</t>
  </si>
  <si>
    <t>Divisions</t>
  </si>
  <si>
    <t>https://www.taftcollege.edu/office-of-instruction/office-of-instruction/divisions/</t>
  </si>
  <si>
    <t>https://www.taftcollege.edu/office-of-instruction/office-of-instruction/divisions/dmitchell@taftcollege.edu</t>
  </si>
  <si>
    <t>Taft College | Office of the President</t>
  </si>
  <si>
    <t>Office of the President</t>
  </si>
  <si>
    <t>https://www.taftcollege.edu/president-message/</t>
  </si>
  <si>
    <t>Taft College | Public Records Request Form</t>
  </si>
  <si>
    <t>Public Records Request Form</t>
  </si>
  <si>
    <t>https://www.taftcollege.edu/president-message/public-records-request-form/</t>
  </si>
  <si>
    <t>Taft College | Organizational Charts</t>
  </si>
  <si>
    <t>WKCCD Employee Organizational Charts</t>
  </si>
  <si>
    <t>https://www.taftcollege.edu/president-message/wkccd-employee-organizational-charts/</t>
  </si>
  <si>
    <t>https://www.taftcollege.edu/press/</t>
  </si>
  <si>
    <t>Campus Safety | Campus Safety</t>
  </si>
  <si>
    <t>Campus Safety &amp; Security</t>
  </si>
  <si>
    <t>https://www.taftcollege.edu/safety/</t>
  </si>
  <si>
    <t>Campus Safety | Where is the Campus Safety &amp; Security Office?</t>
  </si>
  <si>
    <t>Where is the Campus Safety &amp; Security Office?</t>
  </si>
  <si>
    <t>https://www.taftcollege.edu/safety/blog/2018/08/30/where-is-the-campus-safety-security-office/</t>
  </si>
  <si>
    <t>https://www.taftcollege.edu/safety/blog/2018/09/05/dating-violence-and-domestic-violence/</t>
  </si>
  <si>
    <t>https://www.taftcollege.edu/safety/blog/2018/09/11/no-smoking-or-vaping/</t>
  </si>
  <si>
    <t>Campus Safety | Available Victim &amp; Survivor Resources</t>
  </si>
  <si>
    <t>Available Victim &amp; Survivor Resources</t>
  </si>
  <si>
    <t>https://www.taftcollege.edu/safety/blog/2018/10/10/available-victim-survivor-resources/</t>
  </si>
  <si>
    <t>Campus Safety | Utility Cart Safety</t>
  </si>
  <si>
    <t>Utility Cart Safety</t>
  </si>
  <si>
    <t>https://www.taftcollege.edu/safety/blog/2019/01/22/golf-cart-safety/</t>
  </si>
  <si>
    <t>Campus Safety | Alternate routes to Taft College during construction</t>
  </si>
  <si>
    <t>Alternate routes to Taft College during construction</t>
  </si>
  <si>
    <t>https://www.taftcollege.edu/safety/blog/2019/05/01/alternate-routes-to-taft-college-during-construction/</t>
  </si>
  <si>
    <t>Campus Safety | Annual Security Report</t>
  </si>
  <si>
    <t>Annual Security Report</t>
  </si>
  <si>
    <t>https://www.taftcollege.edu/safety/blog/2019/09/27/annual-security-report/</t>
  </si>
  <si>
    <t>Campus Safety | Vaping Alert</t>
  </si>
  <si>
    <t>Vaping Alert</t>
  </si>
  <si>
    <t>https://www.taftcollege.edu/safety/blog/2019/10/30/vaping-alert/</t>
  </si>
  <si>
    <t>Campus Safety | Waiting / Loading Zone</t>
  </si>
  <si>
    <t>Waiting / Loading Zone</t>
  </si>
  <si>
    <t>https://www.taftcollege.edu/safety/blog/2020/01/25/waiting-loading-zone/</t>
  </si>
  <si>
    <t>Campus Safety | Crime Prevention Tips</t>
  </si>
  <si>
    <t>Crime Prevention Tips</t>
  </si>
  <si>
    <t>https://www.taftcollege.edu/safety/blog/2020/10/21/crime-prevention-tips/</t>
  </si>
  <si>
    <t>Campus Safety | Stop Signs On Campus</t>
  </si>
  <si>
    <t>Stop Signs On Campus</t>
  </si>
  <si>
    <t>https://www.taftcollege.edu/safety/blog/2022/03/16/stop-signs-on-campus/</t>
  </si>
  <si>
    <t>Campus Safety | Uncategorized</t>
  </si>
  <si>
    <t>https://www.taftcollege.edu/safety/blog/category/uncategorized/</t>
  </si>
  <si>
    <t>https://www.taftcollege.edu/safety/campus-safety-security-kiosk/</t>
  </si>
  <si>
    <t>Campus Safety | Campus Security Authority Resources</t>
  </si>
  <si>
    <t>Campus Security Authority Resources</t>
  </si>
  <si>
    <t>https://www.taftcollege.edu/safety/campus-safety/campus-security-authority-resources/</t>
  </si>
  <si>
    <t>Campus Safety | CSA Reporting Form</t>
  </si>
  <si>
    <t>CSA Reporting Form</t>
  </si>
  <si>
    <t>https://www.taftcollege.edu/safety/campus-safety/campus-security-authority-resources/csa-reporting-form-2/</t>
  </si>
  <si>
    <t>https://www.taftcollege.edu/safety/campus-safety/incident-reporting-form/</t>
  </si>
  <si>
    <t>Campus Safety | Parking</t>
  </si>
  <si>
    <t>Parking</t>
  </si>
  <si>
    <t>https://www.taftcollege.edu/safety/campus-safety/parking/</t>
  </si>
  <si>
    <t>Campus Safety | How Do I Appeal A Parking Ticket?</t>
  </si>
  <si>
    <t>How Do I Appeal A Parking Ticket?</t>
  </si>
  <si>
    <t>https://www.taftcollege.edu/safety/campus-safety/parking/how-do-i-appeal-a-parking-citation/</t>
  </si>
  <si>
    <t>Campus Safety | Daily Crime Log</t>
  </si>
  <si>
    <t>Daily Crime Log</t>
  </si>
  <si>
    <t>http://www.taftcollege.edu/safety/daily-crime-log-2/</t>
  </si>
  <si>
    <t>Campus Safety | Electronic Door Schedule Request</t>
  </si>
  <si>
    <t>Electronic Door Schedule Request</t>
  </si>
  <si>
    <t>https://www.taftcollege.edu/safety/door-schedule-request/</t>
  </si>
  <si>
    <t>Campus Safety | Emergency Alert Portal</t>
  </si>
  <si>
    <t>Emergency Alert Portal</t>
  </si>
  <si>
    <t>https://www.taftcollege.edu/safety/emergency-alert-portal/</t>
  </si>
  <si>
    <t>Campus Safety | Emergency Response Guide</t>
  </si>
  <si>
    <t>Emergency Response Guide</t>
  </si>
  <si>
    <t>https://www.taftcollege.edu/safety/emergency-response-guide/</t>
  </si>
  <si>
    <t>https://www.taftcollege.edu/safety/lost-and-found/</t>
  </si>
  <si>
    <t>Campus Safety | Found Items</t>
  </si>
  <si>
    <t>Found Items</t>
  </si>
  <si>
    <t>https://www.taftcollege.edu/safety/lost-and-found/found-items/</t>
  </si>
  <si>
    <t>Campus Safety | Lost Item Report Page</t>
  </si>
  <si>
    <t>Lost Item Report Page</t>
  </si>
  <si>
    <t>http://www.taftcollege.edu/safety/lost-and-found/lost-item-report-page/</t>
  </si>
  <si>
    <t>http://www.taftcollege.edu/safety/lost-item-report-page/</t>
  </si>
  <si>
    <t>http://www.taftcollege.edu/safety/public-safety/campus-security-authority-resources/</t>
  </si>
  <si>
    <t>http://www.taftcollege.edu/safety/public-safety/campus-security-authority-resources/csa-reporting-form-2/</t>
  </si>
  <si>
    <t>https://www.taftcollege.edu/safety/resources-for-crime-victims-and-survivors/</t>
  </si>
  <si>
    <t>https://www.taftcollege.edu/safety/safety-gram/</t>
  </si>
  <si>
    <t>https://www.taftcollege.edu/safety/video-surveillance/</t>
  </si>
  <si>
    <t>https://www.taftcollege.edu/social-behavioral-science</t>
  </si>
  <si>
    <t>Social &amp; Behavioral Science | Taft College Social &amp; Behavioral Science</t>
  </si>
  <si>
    <t>Social &amp; Behavioral Science Home</t>
  </si>
  <si>
    <t>https://www.taftcollege.edu/social-behavioral-science/</t>
  </si>
  <si>
    <t>https://www.taftcollege.edu/social-behavioral-science/early-care-education-and-family-studies/</t>
  </si>
  <si>
    <t>https://www.taftcollege.edu/social-behavioral-science/history/</t>
  </si>
  <si>
    <t>Social &amp; Behavioral Science | Liberal Arts – Social and Behavioral Science Emphasis</t>
  </si>
  <si>
    <t>Liberal Arts – Social and Behavioral Science Emphasis</t>
  </si>
  <si>
    <t>https://www.taftcollege.edu/social-behavioral-science/liberal-arts-social-and-behavioral-science-emphasis/</t>
  </si>
  <si>
    <t>Social &amp; Behavioral Science | Psychology</t>
  </si>
  <si>
    <t>Psychology</t>
  </si>
  <si>
    <t>https://www.taftcollege.edu/social-behavioral-science/psychology/</t>
  </si>
  <si>
    <t>Social &amp; Behavioral Science | Recreation</t>
  </si>
  <si>
    <t>Recreation</t>
  </si>
  <si>
    <t>https://www.taftcollege.edu/social-behavioral-science/recreation/</t>
  </si>
  <si>
    <t>https://www.taftcollege.edu/social-behavioral-science/sociology/</t>
  </si>
  <si>
    <t>STEM | Taft College (STEM) Science Technology Engineering and Mathematics.</t>
  </si>
  <si>
    <t>Engineering-HEPP</t>
  </si>
  <si>
    <t>https://www.taftcollege.edu/stem/</t>
  </si>
  <si>
    <t>STEM | Engineering Course Flowchart</t>
  </si>
  <si>
    <t>Engineering Course Flowchart</t>
  </si>
  <si>
    <t>https://www.taftcollege.edu/stem/hepp/engineering-course-flowchart/</t>
  </si>
  <si>
    <t>https://www.taftcollege.edu/stem/hepp/hepp-about/</t>
  </si>
  <si>
    <t>STEM | Resources</t>
  </si>
  <si>
    <t>https://www.taftcollege.edu/stem/hepp/resources/</t>
  </si>
  <si>
    <t>http://www.taftcollege.edu/student-learning-outcomes</t>
  </si>
  <si>
    <t>Student Learning Outcomes | Taft College Student Learning Outcomes</t>
  </si>
  <si>
    <t>Student Learning Outcomes</t>
  </si>
  <si>
    <t>https://www.taftcollege.edu/student-learning-outcomes/</t>
  </si>
  <si>
    <t>https://www.taftcollege.edu/student-learning-outcomes/code.jquery.com/jquery-1.12.4.js</t>
  </si>
  <si>
    <t>http://www.taftcollege.edu/student-learning-outcomes/course-program-and-institutional-learning-outcomes/</t>
  </si>
  <si>
    <t>http://www.taftcollege.edu/student-learning-outcomes/resources-and-quick-links/</t>
  </si>
  <si>
    <t>http://www.taftcollege.edu/student-learning-outcomes/resources-and-quick-links/authentic-assessment-resources/</t>
  </si>
  <si>
    <t>http://www.taftcollege.edu/student-learning-outcomes/student-guide-to-learning-outcomes/</t>
  </si>
  <si>
    <t>Student Learning Outcomes | Program and Institutional Learning Outcomes</t>
  </si>
  <si>
    <t>Program and Institutional Learning Outcomes</t>
  </si>
  <si>
    <t>http://www.taftcollege.edu/student-learning-outcomes/student-learning-outcomes/course-program-and-institutional-learning-outcomes/</t>
  </si>
  <si>
    <t>http://www.taftcollege.edu/student-learning-outcomes/student-learning-outcomes/course-program-and-institutional-learning-outcomes/code.jquery.com/jquery-1.12.4.js</t>
  </si>
  <si>
    <t>Student Learning Outcomes | General Education</t>
  </si>
  <si>
    <t>General Education</t>
  </si>
  <si>
    <t>http://www.taftcollege.edu/student-learning-outcomes/student-learning-outcomes/course-program-and-institutional-learning-outcomes/general-education/</t>
  </si>
  <si>
    <t>http://www.taftcollege.edu/student-learning-outcomes/student-learning-outcomes/course-program-and-institutional-learning-outcomes/general-education/code.jquery.com/jquery-1.12.4.js</t>
  </si>
  <si>
    <t>Student Learning Outcomes | Resources and Quick Links</t>
  </si>
  <si>
    <t>Resources and Quick Links</t>
  </si>
  <si>
    <t>http://www.taftcollege.edu/student-learning-outcomes/student-learning-outcomes/resources-and-quick-links/</t>
  </si>
  <si>
    <t>Student Learning Outcomes | Authentic Assessment Resources</t>
  </si>
  <si>
    <t>Authentic Assessment Resources</t>
  </si>
  <si>
    <t>http://www.taftcollege.edu/student-learning-outcomes/student-learning-outcomes/resources-and-quick-links/authentic-assessment-resources/</t>
  </si>
  <si>
    <t>http://www.taftcollege.edu/student-learning-outcomes/student-learning-outcomes/resources-and-quick-links/authentic-assessment-resources/code.jquery.com/jquery-1.12.4.js</t>
  </si>
  <si>
    <t>http://www.taftcollege.edu/student-learning-outcomes/student-learning-outcomes/resources-and-quick-links/code.jquery.com/jquery-1.12.4.js</t>
  </si>
  <si>
    <t>Student Learning Outcomes | Student Guide to Learning Outcomes</t>
  </si>
  <si>
    <t>Student Guide to Learning Outcomes</t>
  </si>
  <si>
    <t>http://www.taftcollege.edu/student-learning-outcomes/student-learning-outcomes/student-guide-to-learning-outcomes/</t>
  </si>
  <si>
    <t>http://www.taftcollege.edu/student-learning-outcomes/student-learning-outcomes/student-guide-to-learning-outcomes/code.jquery.com/jquery-1.12.4.js</t>
  </si>
  <si>
    <t>Student Resources | Taft College Student Resources</t>
  </si>
  <si>
    <t>Catalog &amp; Student Handbook</t>
  </si>
  <si>
    <t>https://www.taftcollege.edu/student-resources/</t>
  </si>
  <si>
    <t>Student Resources | Catalog</t>
  </si>
  <si>
    <t>Catalog</t>
  </si>
  <si>
    <t>https://www.taftcollege.edu/student-resources/catalog-and-handbook/</t>
  </si>
  <si>
    <t>http://www.taftcollege.edu/supplemental-instruction/</t>
  </si>
  <si>
    <t>Support Programs Services | Taft College Support Programs and Services</t>
  </si>
  <si>
    <t>Support Programs &amp; Services</t>
  </si>
  <si>
    <t>https://www.taftcollege.edu/support-programs-services/</t>
  </si>
  <si>
    <t>Support Programs Services | Cougar Support Center</t>
  </si>
  <si>
    <t>Cougar Support Center</t>
  </si>
  <si>
    <t>https://www.taftcollege.edu/support-programs-services/basic-needs/</t>
  </si>
  <si>
    <t>Support Programs Services | Student Resource Center</t>
  </si>
  <si>
    <t>https://www.taftcollege.edu/support-programs-services/blog/2017/12/22/student-resource-center/</t>
  </si>
  <si>
    <t>Support Programs Services | Student Resource Center Update on distributions – 2018</t>
  </si>
  <si>
    <t>Student Resource Center Update on distributions – 2018</t>
  </si>
  <si>
    <t>https://www.taftcollege.edu/support-programs-services/blog/2018/08/01/student-resource-center-update-on-distributions-2018/</t>
  </si>
  <si>
    <t>Support Programs Services | Wellness Services</t>
  </si>
  <si>
    <t>Wellness Services</t>
  </si>
  <si>
    <t>https://www.taftcollege.edu/support-programs-services/blog/2018/08/01/wellness-services/</t>
  </si>
  <si>
    <t>Support Programs Services | Equity</t>
  </si>
  <si>
    <t>Equity</t>
  </si>
  <si>
    <t>https://www.taftcollege.edu/support-programs-services/blog/category/equity/</t>
  </si>
  <si>
    <t>Support Programs Services | Diversity, Equity, Inclusion (DEI)</t>
  </si>
  <si>
    <t>Diversity, Equity, Inclusion (DEI)</t>
  </si>
  <si>
    <t>https://www.taftcollege.edu/support-programs-services/diversity-equity-inclusion/</t>
  </si>
  <si>
    <t>Support Programs Services | Probation/MAPP</t>
  </si>
  <si>
    <t>Probation/MAPP</t>
  </si>
  <si>
    <t>https://www.taftcollege.edu/support-programs-services/probation-mapp/</t>
  </si>
  <si>
    <t>Support Programs Services | Student Equity</t>
  </si>
  <si>
    <t>Student Equity</t>
  </si>
  <si>
    <t>https://www.taftcollege.edu/support-programs-services/student-equity/</t>
  </si>
  <si>
    <t>https://www.taftcollege.edu/support-programs-services/student-equity/src-request-online/</t>
  </si>
  <si>
    <t>https://www.taftcollege.edu/support-programs-services/transfer-center/</t>
  </si>
  <si>
    <t>Support Programs Services | Associate Degree for Transfer (AA-T/ AS-T)</t>
  </si>
  <si>
    <t>Associate Degree for Transfer (AA-T/ AS-T)</t>
  </si>
  <si>
    <t>http://www.taftcollege.edu/support-programs-services/transfer-center/associate-degree-for-transfer-aa-t-as-t/</t>
  </si>
  <si>
    <t>Support Programs Services | CSU Transfer Planning</t>
  </si>
  <si>
    <t>CSU Transfer Planning</t>
  </si>
  <si>
    <t>http://www.taftcollege.edu/support-programs-services/transfer-center/csu/</t>
  </si>
  <si>
    <t>Support Programs Services | Fresno Pacific University</t>
  </si>
  <si>
    <t>Fresno Pacific University</t>
  </si>
  <si>
    <t>http://www.taftcollege.edu/support-programs-services/transfer-center/fresno-pacific-university/</t>
  </si>
  <si>
    <t>Support Programs Services | HBCU Transfer Agreement Program</t>
  </si>
  <si>
    <t>HBCU Transfer Agreement Program</t>
  </si>
  <si>
    <t>http://www.taftcollege.edu/support-programs-services/transfer-center/hbcu-transfer-agreement-program/</t>
  </si>
  <si>
    <t>Support Programs Services | Independent &amp; Out-of-State Colleges</t>
  </si>
  <si>
    <t>Independent &amp; Out-of-State Colleges</t>
  </si>
  <si>
    <t>http://www.taftcollege.edu/support-programs-services/transfer-center/independent-out-of-state-colleges/</t>
  </si>
  <si>
    <t>Support Programs Services | University of La Verne Transfer Admission Guarantee</t>
  </si>
  <si>
    <t>University of La Verne Transfer Admission Guarantee</t>
  </si>
  <si>
    <t>http://www.taftcollege.edu/support-programs-services/transfer-center/la-verne-transfer-admission-guarantee/</t>
  </si>
  <si>
    <t>Support Programs Services | UC-Transfer Admission Guarantee (TAG)</t>
  </si>
  <si>
    <t>UC-Transfer Admission Guarantee (TAG)</t>
  </si>
  <si>
    <t>http://www.taftcollege.edu/support-programs-services/transfer-center/transfer-admission-guarantee/</t>
  </si>
  <si>
    <t>Support Programs Services | UC Transfer Planning</t>
  </si>
  <si>
    <t>UC Transfer Planning</t>
  </si>
  <si>
    <t>http://www.taftcollege.edu/support-programs-services/transfer-center/uc/</t>
  </si>
  <si>
    <t>Testing Center | Testing Center</t>
  </si>
  <si>
    <t>Testing Hub</t>
  </si>
  <si>
    <t>https://www.taftcollege.edu/testing-center/</t>
  </si>
  <si>
    <t>https://www.taftcollege.edu/testing-center/assessment-services/</t>
  </si>
  <si>
    <t>Testing Center | Academic or Concurrent Support Resources</t>
  </si>
  <si>
    <t>Academic or Concurrent Support Resources</t>
  </si>
  <si>
    <t>http://www.taftcollege.edu/testing-center/assessment-services/academic-or-concurrent-support-resources/</t>
  </si>
  <si>
    <t>Testing Center | Math and English Course Sequence</t>
  </si>
  <si>
    <t>Math and English Course Sequence</t>
  </si>
  <si>
    <t>https://www.taftcollege.edu/testing-center/assessment-services/math-and-english-course-sequence/</t>
  </si>
  <si>
    <t>Testing Center | Math Recommendations by Major</t>
  </si>
  <si>
    <t>Math Recommendations by Major</t>
  </si>
  <si>
    <t>http://www.taftcollege.edu/testing-center/assessment-services/math-recommendations-by-major/</t>
  </si>
  <si>
    <t>Testing Center | State Default Recommendations</t>
  </si>
  <si>
    <t>State Default Recommendations</t>
  </si>
  <si>
    <t>http://www.taftcollege.edu/testing-center/assessment-services/state-default-recommendations/</t>
  </si>
  <si>
    <t>Testing Center | Contact Donna</t>
  </si>
  <si>
    <t>Contact Donna</t>
  </si>
  <si>
    <t>https://www.taftcollege.edu/testing-center/contact-donna/</t>
  </si>
  <si>
    <t>Testing Center | Guided self placement form</t>
  </si>
  <si>
    <t>Guided self placement form</t>
  </si>
  <si>
    <t>http://www.taftcollege.edu/testing-center/guided-self-placement-form/</t>
  </si>
  <si>
    <t>http://www.taftcollege.edu/testing-center/home-3/testing/</t>
  </si>
  <si>
    <t>https://www.taftcollege.edu/testing-center/testing/</t>
  </si>
  <si>
    <t>Testing Center | Taft College Testing</t>
  </si>
  <si>
    <t>Taft College Testing</t>
  </si>
  <si>
    <t>http://www.taftcollege.edu/testing-center/testing/academic/</t>
  </si>
  <si>
    <t>https://www.taftcollege.edu/testing-center/testing/clep/</t>
  </si>
  <si>
    <t>https://www.taftcollege.edu/testing-center/testing/ged-wkaen/</t>
  </si>
  <si>
    <t>https://www.taftcollege.edu/testing-center/testing/hiset/</t>
  </si>
  <si>
    <t>Testing Center | Pearson VUE</t>
  </si>
  <si>
    <t>Pearson VUE</t>
  </si>
  <si>
    <t>https://www.taftcollege.edu/testing-center/testing/pearson-vue/</t>
  </si>
  <si>
    <t>https://www.taftcollege.edu/testing-center/testing/workkeys/</t>
  </si>
  <si>
    <t>TIL | Taft College Transition to Independent Living</t>
  </si>
  <si>
    <t>Transition to Independent Living</t>
  </si>
  <si>
    <t>https://www.taftcollege.edu/til/</t>
  </si>
  <si>
    <t>TIL | Applying to the Program</t>
  </si>
  <si>
    <t>Applying to the Program</t>
  </si>
  <si>
    <t>https://www.taftcollege.edu/til/applying-to-the-program/</t>
  </si>
  <si>
    <t>TIL | Entrance Criteria</t>
  </si>
  <si>
    <t>Entrance Criteria</t>
  </si>
  <si>
    <t>https://www.taftcollege.edu/til/applying-to-the-program/entrance-criteria/</t>
  </si>
  <si>
    <t>http://www.taftcollege.edu/til/applying-to-the-program/til-application-packet/</t>
  </si>
  <si>
    <t>https://www.taftcollege.edu/til/entrance-criteria/</t>
  </si>
  <si>
    <t>https://www.taftcollege.edu/til/general-information/</t>
  </si>
  <si>
    <t>TIL | Information for Regional Centers</t>
  </si>
  <si>
    <t>Information for Regional Centers</t>
  </si>
  <si>
    <t>https://www.taftcollege.edu/til/information-for-regional-centers/</t>
  </si>
  <si>
    <t>TIL | Information for Students and Parents</t>
  </si>
  <si>
    <t>Information for Students and Parents</t>
  </si>
  <si>
    <t>https://www.taftcollege.edu/til/information-for-students-and-parents/</t>
  </si>
  <si>
    <t>https://www.taftcollege.edu/til/schedule_tour/</t>
  </si>
  <si>
    <t>TIL | TIL Application Packet</t>
  </si>
  <si>
    <t>TIL Application Packet</t>
  </si>
  <si>
    <t>http://www.taftcollege.edu/til/til-application-packet/</t>
  </si>
  <si>
    <t>http://www.taftcollege.edu/til/til-employees/</t>
  </si>
  <si>
    <t>http://www.taftcollege.edu/til/til-home/general-information/applying-to-the-program/til-application-packet/</t>
  </si>
  <si>
    <t>This is the meta title of the page.</t>
  </si>
  <si>
    <t>This is the H1 heading found on the page (if present).</t>
  </si>
  <si>
    <t>This is the URL of the page.</t>
  </si>
  <si>
    <r>
      <rPr>
        <sz val="10"/>
        <color theme="1"/>
        <rFont val="Arial"/>
      </rPr>
      <t xml:space="preserve">Use the dropdown to determine what should be done with the page. Options include:
• </t>
    </r>
    <r>
      <rPr>
        <b/>
        <sz val="10"/>
        <color theme="1"/>
        <rFont val="Arial"/>
      </rPr>
      <t>Keep as-is</t>
    </r>
    <r>
      <rPr>
        <sz val="10"/>
        <color theme="1"/>
        <rFont val="Arial"/>
      </rPr>
      <t xml:space="preserve"> – keep the page in its current state; no rewriting necessary.
•</t>
    </r>
    <r>
      <rPr>
        <b/>
        <sz val="10"/>
        <color theme="1"/>
        <rFont val="Arial"/>
      </rPr>
      <t xml:space="preserve"> Keep but rewrite</t>
    </r>
    <r>
      <rPr>
        <sz val="10"/>
        <color theme="1"/>
        <rFont val="Arial"/>
      </rPr>
      <t xml:space="preserve"> – keep the page in the new site, but it will need rewritten.
• </t>
    </r>
    <r>
      <rPr>
        <b/>
        <sz val="10"/>
        <color theme="1"/>
        <rFont val="Arial"/>
      </rPr>
      <t>Delete</t>
    </r>
    <r>
      <rPr>
        <sz val="10"/>
        <color theme="1"/>
        <rFont val="Arial"/>
      </rPr>
      <t xml:space="preserve"> – this page does not need migrated to the new site.
• </t>
    </r>
    <r>
      <rPr>
        <b/>
        <sz val="10"/>
        <color theme="1"/>
        <rFont val="Arial"/>
      </rPr>
      <t>Consolidate</t>
    </r>
    <r>
      <rPr>
        <sz val="10"/>
        <color theme="1"/>
        <rFont val="Arial"/>
      </rPr>
      <t xml:space="preserve"> – the content on this page is important, but it can be consolidated into another page (i.e., it doesn't need a page to itself).</t>
    </r>
  </si>
  <si>
    <t>Use the Notes column for additional thoughts, concerns, context, etc.</t>
  </si>
  <si>
    <t>Delete</t>
  </si>
  <si>
    <t>Keep as-is</t>
  </si>
  <si>
    <t>Admissions</t>
  </si>
  <si>
    <t>Athletics</t>
  </si>
  <si>
    <t>Board of Trustees</t>
  </si>
  <si>
    <t>Student Services</t>
  </si>
  <si>
    <t>CSEA</t>
  </si>
  <si>
    <t>Instruction</t>
  </si>
  <si>
    <t>Distance Education</t>
  </si>
  <si>
    <t>Foundation</t>
  </si>
  <si>
    <t>Human Resources</t>
  </si>
  <si>
    <t>Must Keep</t>
  </si>
  <si>
    <t>Prefer to Keep</t>
  </si>
  <si>
    <t>Can be Archived</t>
  </si>
  <si>
    <t xml:space="preserve"> Department Assigned to review by 11/18</t>
  </si>
  <si>
    <t xml:space="preserve">Contact </t>
  </si>
  <si>
    <t>Tiffany</t>
  </si>
  <si>
    <t>Kanoe</t>
  </si>
  <si>
    <t>Sarah</t>
  </si>
  <si>
    <t>Armin</t>
  </si>
  <si>
    <t>Greg</t>
  </si>
  <si>
    <t>Damon</t>
  </si>
  <si>
    <t>Vickie</t>
  </si>
  <si>
    <t>Jon</t>
  </si>
  <si>
    <t>Leslie</t>
  </si>
  <si>
    <t>Sheri</t>
  </si>
  <si>
    <t>Amar</t>
  </si>
  <si>
    <t>Heather</t>
  </si>
  <si>
    <t>Lori</t>
  </si>
  <si>
    <t xml:space="preserve">Susan </t>
  </si>
  <si>
    <t>Kevin</t>
  </si>
  <si>
    <t>Aaron</t>
  </si>
  <si>
    <t>Barbara</t>
  </si>
  <si>
    <t xml:space="preserve">Multi </t>
  </si>
  <si>
    <t>Sarah/Susan</t>
  </si>
  <si>
    <t>Lourdes</t>
  </si>
  <si>
    <t>Keep as is</t>
  </si>
  <si>
    <t>Keep as is  -lg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</si>
</sst>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1"/>
      <color rgb="FFFFFFFF"/>
      <name val="Arial"/>
      <scheme val="minor"/>
    </font>
    <font>
      <sz val="11"/>
      <color theme="1"/>
      <name val="Arial"/>
      <scheme val="minor"/>
    </font>
    <font>
      <sz val="11"/>
      <color rgb="FF000000"/>
      <name val="Arial"/>
      <scheme val="minor"/>
    </font>
    <font>
      <u/>
      <sz val="11"/>
      <color rgb="FF0563C1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1"/>
      <color rgb="FFFFFFFF"/>
      <name val="Arial"/>
      <family val="2"/>
      <scheme val="minor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4" borderId="0" xfId="0" applyFont="1" applyFill="1"/>
    <xf numFmtId="0" fontId="4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0" fillId="5" borderId="0" xfId="0" applyFill="1"/>
    <xf numFmtId="0" fontId="8" fillId="3" borderId="1" xfId="0" applyFont="1" applyFill="1" applyBorder="1" applyAlignment="1">
      <alignment wrapText="1"/>
    </xf>
    <xf numFmtId="0" fontId="0" fillId="6" borderId="0" xfId="0" applyFill="1"/>
    <xf numFmtId="0" fontId="8" fillId="3" borderId="0" xfId="0" applyFont="1" applyFill="1" applyBorder="1" applyAlignment="1">
      <alignment wrapText="1"/>
    </xf>
    <xf numFmtId="0" fontId="0" fillId="3" borderId="0" xfId="0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/>
    <xf numFmtId="0" fontId="0" fillId="0" borderId="0" xfId="0"/>
    <xf numFmtId="0" fontId="3" fillId="4" borderId="0" xfId="0" applyFont="1" applyFill="1"/>
    <xf numFmtId="0" fontId="0" fillId="4" borderId="0" xfId="0" applyFill="1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ftcollege.edu/clubs/aso-forms/club-event-report/" TargetMode="External"/><Relationship Id="rId671" Type="http://schemas.openxmlformats.org/officeDocument/2006/relationships/hyperlink" Target="https://www.taftcollege.edu/testing-center/contact-donna/" TargetMode="External"/><Relationship Id="rId21" Type="http://schemas.openxmlformats.org/officeDocument/2006/relationships/hyperlink" Target="https://www.taftcollege.edu/admissions/counseling/new-student/" TargetMode="External"/><Relationship Id="rId324" Type="http://schemas.openxmlformats.org/officeDocument/2006/relationships/hyperlink" Target="http://www.taftcollege.edu/financial-aid/promise/" TargetMode="External"/><Relationship Id="rId531" Type="http://schemas.openxmlformats.org/officeDocument/2006/relationships/hyperlink" Target="https://www.taftcollege.edu/learning-center/" TargetMode="External"/><Relationship Id="rId629" Type="http://schemas.openxmlformats.org/officeDocument/2006/relationships/hyperlink" Target="http://www.taftcollege.edu/student-learning-outcomes/course-program-and-institutional-learning-outcomes/" TargetMode="External"/><Relationship Id="rId170" Type="http://schemas.openxmlformats.org/officeDocument/2006/relationships/hyperlink" Target="http://www.taftcollege.edu/cte/blog/meeting/early-care-education-and-family-studies-advisory-committee-meeting-agenda-spring-2019-april-9th-2019" TargetMode="External"/><Relationship Id="rId268" Type="http://schemas.openxmlformats.org/officeDocument/2006/relationships/hyperlink" Target="https://www.taftcollege.edu/eops/eops-newsletters/" TargetMode="External"/><Relationship Id="rId475" Type="http://schemas.openxmlformats.org/officeDocument/2006/relationships/hyperlink" Target="https://www.taftcollege.edu/foundation/resources-2/donations/gift/" TargetMode="External"/><Relationship Id="rId682" Type="http://schemas.openxmlformats.org/officeDocument/2006/relationships/hyperlink" Target="https://www.taftcollege.edu/til/applying-to-the-program/" TargetMode="External"/><Relationship Id="rId32" Type="http://schemas.openxmlformats.org/officeDocument/2006/relationships/hyperlink" Target="https://www.taftcollege.edu/admissions/priority-registration/" TargetMode="External"/><Relationship Id="rId128" Type="http://schemas.openxmlformats.org/officeDocument/2006/relationships/hyperlink" Target="https://www.taftcollege.edu/clubs/intervarsity-club/" TargetMode="External"/><Relationship Id="rId335" Type="http://schemas.openxmlformats.org/officeDocument/2006/relationships/hyperlink" Target="https://www.taftcollege.edu/foundation/about/industry/" TargetMode="External"/><Relationship Id="rId542" Type="http://schemas.openxmlformats.org/officeDocument/2006/relationships/hyperlink" Target="https://www.taftcollege.edu/learning-center/home/writing-and-language-lab/" TargetMode="External"/><Relationship Id="rId181" Type="http://schemas.openxmlformats.org/officeDocument/2006/relationships/hyperlink" Target="http://www.taftcollege.edu/cte/general-business/as-degree/" TargetMode="External"/><Relationship Id="rId402" Type="http://schemas.openxmlformats.org/officeDocument/2006/relationships/hyperlink" Target="http://www.taftcollege.edu/foundation/blog/2017/09/25/phillips66/donations/gift/" TargetMode="External"/><Relationship Id="rId279" Type="http://schemas.openxmlformats.org/officeDocument/2006/relationships/hyperlink" Target="https://www.taftcollege.edu/faculty-and-staff/faculty-resources/academic-honesty-policy/" TargetMode="External"/><Relationship Id="rId486" Type="http://schemas.openxmlformats.org/officeDocument/2006/relationships/hyperlink" Target="http://www.taftcollege.edu/hall-of-fame/forms/distinguished-administrator/" TargetMode="External"/><Relationship Id="rId693" Type="http://schemas.openxmlformats.org/officeDocument/2006/relationships/printerSettings" Target="../printerSettings/printerSettings1.bin"/><Relationship Id="rId43" Type="http://schemas.openxmlformats.org/officeDocument/2006/relationships/hyperlink" Target="https://www.taftcollege.edu/admissions/veterans/" TargetMode="External"/><Relationship Id="rId139" Type="http://schemas.openxmlformats.org/officeDocument/2006/relationships/hyperlink" Target="https://www.taftcollege.edu/clubs/rpg/scholarships/" TargetMode="External"/><Relationship Id="rId346" Type="http://schemas.openxmlformats.org/officeDocument/2006/relationships/hyperlink" Target="http://www.taftcollege.edu/foundation/blog/2017/01/26/2016-csub-and-taft-college-internship-program/donations/gift/" TargetMode="External"/><Relationship Id="rId553" Type="http://schemas.openxmlformats.org/officeDocument/2006/relationships/hyperlink" Target="https://www.taftcollege.edu/media/" TargetMode="External"/><Relationship Id="rId192" Type="http://schemas.openxmlformats.org/officeDocument/2006/relationships/hyperlink" Target="http://www.taftcollege.edu/cte/welding/certificates/" TargetMode="External"/><Relationship Id="rId206" Type="http://schemas.openxmlformats.org/officeDocument/2006/relationships/hyperlink" Target="https://www.taftcollege.edu/disabled-student-program-services" TargetMode="External"/><Relationship Id="rId413" Type="http://schemas.openxmlformats.org/officeDocument/2006/relationships/hyperlink" Target="https://www.taftcollege.edu/foundation/blog/2018/02/05/grimes/alumni-association/" TargetMode="External"/><Relationship Id="rId497" Type="http://schemas.openxmlformats.org/officeDocument/2006/relationships/hyperlink" Target="http://www.taftcollege.edu/hall-of-fame/gallery/2016-hall-of-fame/" TargetMode="External"/><Relationship Id="rId620" Type="http://schemas.openxmlformats.org/officeDocument/2006/relationships/hyperlink" Target="https://www.taftcollege.edu/social-behavioral-science/recreation/" TargetMode="External"/><Relationship Id="rId357" Type="http://schemas.openxmlformats.org/officeDocument/2006/relationships/hyperlink" Target="http://www.taftcollege.edu/foundation/blog/2017/01/26/2017-triple-play/alumni-association/" TargetMode="External"/><Relationship Id="rId54" Type="http://schemas.openxmlformats.org/officeDocument/2006/relationships/hyperlink" Target="https://www.taftcollege.edu/board-of-trustees/documents/" TargetMode="External"/><Relationship Id="rId217" Type="http://schemas.openxmlformats.org/officeDocument/2006/relationships/hyperlink" Target="https://www.taftcollege.edu/distance-education/?page_id=23690" TargetMode="External"/><Relationship Id="rId564" Type="http://schemas.openxmlformats.org/officeDocument/2006/relationships/hyperlink" Target="https://www.taftcollege.edu/office-of-instruction/curriculum-2/curriculum-reports/" TargetMode="External"/><Relationship Id="rId424" Type="http://schemas.openxmlformats.org/officeDocument/2006/relationships/hyperlink" Target="https://www.taftcollege.edu/foundation/blog/2018/05/09/gradsummitspeakers/" TargetMode="External"/><Relationship Id="rId631" Type="http://schemas.openxmlformats.org/officeDocument/2006/relationships/hyperlink" Target="http://www.taftcollege.edu/student-learning-outcomes/resources-and-quick-links/authentic-assessment-resources/" TargetMode="External"/><Relationship Id="rId270" Type="http://schemas.openxmlformats.org/officeDocument/2006/relationships/hyperlink" Target="https://www.taftcollege.edu/eops/eops/eops-newsletters/" TargetMode="External"/><Relationship Id="rId65" Type="http://schemas.openxmlformats.org/officeDocument/2006/relationships/hyperlink" Target="http://www.taftcollege.edu/board-of-trustees/policies-and-procedures/chapter-5-policies/" TargetMode="External"/><Relationship Id="rId130" Type="http://schemas.openxmlformats.org/officeDocument/2006/relationships/hyperlink" Target="https://www.taftcollege.edu/clubs/intervarsity-club/scholarships/" TargetMode="External"/><Relationship Id="rId368" Type="http://schemas.openxmlformats.org/officeDocument/2006/relationships/hyperlink" Target="https://www.taftcollege.edu/foundation/blog/2017/05/11/taft-college-mini-leadership-summit/" TargetMode="External"/><Relationship Id="rId575" Type="http://schemas.openxmlformats.org/officeDocument/2006/relationships/hyperlink" Target="https://www.taftcollege.edu/office-of-instruction/divisions/" TargetMode="External"/><Relationship Id="rId228" Type="http://schemas.openxmlformats.org/officeDocument/2006/relationships/hyperlink" Target="https://www.taftcollege.edu/distance-education/canvas/canvas-faqs/" TargetMode="External"/><Relationship Id="rId435" Type="http://schemas.openxmlformats.org/officeDocument/2006/relationships/hyperlink" Target="https://www.taftcollege.edu/foundation/blog/2019/08/14/10th-annual-alumni-friends-cougar-cookout/industry/" TargetMode="External"/><Relationship Id="rId642" Type="http://schemas.openxmlformats.org/officeDocument/2006/relationships/hyperlink" Target="http://www.taftcollege.edu/student-learning-outcomes/student-learning-outcomes/student-guide-to-learning-outcomes/code.jquery.com/jquery-1.12.4.js" TargetMode="External"/><Relationship Id="rId281" Type="http://schemas.openxmlformats.org/officeDocument/2006/relationships/hyperlink" Target="https://www.taftcollege.edu/faculty-and-staff/faculty-resources/distance-learning-support/micrograde/" TargetMode="External"/><Relationship Id="rId502" Type="http://schemas.openxmlformats.org/officeDocument/2006/relationships/hyperlink" Target="https://www.taftcollege.edu/hall-of-fame/inductees-2015/" TargetMode="External"/><Relationship Id="rId76" Type="http://schemas.openxmlformats.org/officeDocument/2006/relationships/hyperlink" Target="https://www.taftcollege.edu/campus-life/" TargetMode="External"/><Relationship Id="rId141" Type="http://schemas.openxmlformats.org/officeDocument/2006/relationships/hyperlink" Target="https://www.taftcollege.edu/clubs/spectrum/" TargetMode="External"/><Relationship Id="rId379" Type="http://schemas.openxmlformats.org/officeDocument/2006/relationships/hyperlink" Target="http://www.taftcollege.edu/foundation/blog/2017/06/06/challander/industry/" TargetMode="External"/><Relationship Id="rId586" Type="http://schemas.openxmlformats.org/officeDocument/2006/relationships/hyperlink" Target="https://www.taftcollege.edu/safety/blog/2018/10/10/available-victim-survivor-resources/" TargetMode="External"/><Relationship Id="rId7" Type="http://schemas.openxmlformats.org/officeDocument/2006/relationships/hyperlink" Target="https://www.taftcollege.edu/admissions/academic-records-and-transcripts/graduation-procedures-and-deadlines/" TargetMode="External"/><Relationship Id="rId239" Type="http://schemas.openxmlformats.org/officeDocument/2006/relationships/hyperlink" Target="https://www.taftcollege.edu/distance-education/home-shop-2/toolbox/22625-2/" TargetMode="External"/><Relationship Id="rId446" Type="http://schemas.openxmlformats.org/officeDocument/2006/relationships/hyperlink" Target="https://www.taftcollege.edu/foundation/contact-2/donations/gift/" TargetMode="External"/><Relationship Id="rId653" Type="http://schemas.openxmlformats.org/officeDocument/2006/relationships/hyperlink" Target="https://www.taftcollege.edu/support-programs-services/probation-mapp/" TargetMode="External"/><Relationship Id="rId292" Type="http://schemas.openxmlformats.org/officeDocument/2006/relationships/hyperlink" Target="https://www.taftcollege.edu/faculty-and-staff/faculty-resources/proctoring-procedures/" TargetMode="External"/><Relationship Id="rId306" Type="http://schemas.openxmlformats.org/officeDocument/2006/relationships/hyperlink" Target="http://www.taftcollege.edu/faculty-and-staff/professional-development-center/faculty-reports/spring-2016/" TargetMode="External"/><Relationship Id="rId87" Type="http://schemas.openxmlformats.org/officeDocument/2006/relationships/hyperlink" Target="https://www.taftcollege.edu/career-center/" TargetMode="External"/><Relationship Id="rId513" Type="http://schemas.openxmlformats.org/officeDocument/2006/relationships/hyperlink" Target="https://www.taftcollege.edu/high-tech-center/tc-convert/training-resources/" TargetMode="External"/><Relationship Id="rId597" Type="http://schemas.openxmlformats.org/officeDocument/2006/relationships/hyperlink" Target="https://www.taftcollege.edu/safety/campus-safety/campus-security-authority-resources/csa-reporting-form-2/" TargetMode="External"/><Relationship Id="rId152" Type="http://schemas.openxmlformats.org/officeDocument/2006/relationships/hyperlink" Target="https://www.taftcollege.edu/csea/" TargetMode="External"/><Relationship Id="rId457" Type="http://schemas.openxmlformats.org/officeDocument/2006/relationships/hyperlink" Target="https://www.taftcollege.edu/foundation/gift_impact/alumni-association/" TargetMode="External"/><Relationship Id="rId664" Type="http://schemas.openxmlformats.org/officeDocument/2006/relationships/hyperlink" Target="http://www.taftcollege.edu/support-programs-services/transfer-center/uc/" TargetMode="External"/><Relationship Id="rId14" Type="http://schemas.openxmlformats.org/officeDocument/2006/relationships/hyperlink" Target="https://www.taftcollege.edu/admissions/apply/residency/" TargetMode="External"/><Relationship Id="rId317" Type="http://schemas.openxmlformats.org/officeDocument/2006/relationships/hyperlink" Target="https://www.taftcollege.edu/financial-aid/contact-us-2/" TargetMode="External"/><Relationship Id="rId524" Type="http://schemas.openxmlformats.org/officeDocument/2006/relationships/hyperlink" Target="https://www.taftcollege.edu/human-resources/human-resources/management-employee-information/" TargetMode="External"/><Relationship Id="rId98" Type="http://schemas.openxmlformats.org/officeDocument/2006/relationships/hyperlink" Target="https://www.taftcollege.edu/career-center/blog/2022/06/08/greenfield-union-school-district-employment-opportunity/" TargetMode="External"/><Relationship Id="rId163" Type="http://schemas.openxmlformats.org/officeDocument/2006/relationships/hyperlink" Target="http://www.taftcollege.edu/cte/advisory-committees/direct-support-education/" TargetMode="External"/><Relationship Id="rId370" Type="http://schemas.openxmlformats.org/officeDocument/2006/relationships/hyperlink" Target="https://www.taftcollege.edu/foundation/blog/2017/05/11/taft-college-mini-leadership-summit/donations/gift/" TargetMode="External"/><Relationship Id="rId230" Type="http://schemas.openxmlformats.org/officeDocument/2006/relationships/hyperlink" Target="https://www.taftcollege.edu/distance-education/canvas/faculty-resources2/" TargetMode="External"/><Relationship Id="rId468" Type="http://schemas.openxmlformats.org/officeDocument/2006/relationships/hyperlink" Target="http://www.taftcollege.edu/foundation/industry/industry/" TargetMode="External"/><Relationship Id="rId675" Type="http://schemas.openxmlformats.org/officeDocument/2006/relationships/hyperlink" Target="http://www.taftcollege.edu/testing-center/testing/academic/" TargetMode="External"/><Relationship Id="rId25" Type="http://schemas.openxmlformats.org/officeDocument/2006/relationships/hyperlink" Target="https://www.taftcollege.edu/admissions/forms/" TargetMode="External"/><Relationship Id="rId328" Type="http://schemas.openxmlformats.org/officeDocument/2006/relationships/hyperlink" Target="http://www.taftcollege.edu/financial-aid/student-loans/" TargetMode="External"/><Relationship Id="rId535" Type="http://schemas.openxmlformats.org/officeDocument/2006/relationships/hyperlink" Target="https://www.taftcollege.edu/learning-center/home/about-our-student-tutors/" TargetMode="External"/><Relationship Id="rId174" Type="http://schemas.openxmlformats.org/officeDocument/2006/relationships/hyperlink" Target="https://www.taftcollege.edu/cte/covid-19-resources-for-students/" TargetMode="External"/><Relationship Id="rId381" Type="http://schemas.openxmlformats.org/officeDocument/2006/relationships/hyperlink" Target="http://www.taftcollege.edu/foundation/blog/2017/06/27/celebrating20under40/alumni-association/" TargetMode="External"/><Relationship Id="rId602" Type="http://schemas.openxmlformats.org/officeDocument/2006/relationships/hyperlink" Target="https://www.taftcollege.edu/safety/door-schedule-request/" TargetMode="External"/><Relationship Id="rId241" Type="http://schemas.openxmlformats.org/officeDocument/2006/relationships/hyperlink" Target="https://www.taftcollege.edu/distance-education/home-shop-2/toolbox/access-tc-databases-for-research-materials/" TargetMode="External"/><Relationship Id="rId479" Type="http://schemas.openxmlformats.org/officeDocument/2006/relationships/hyperlink" Target="https://www.taftcollege.edu/hall-of-fame/" TargetMode="External"/><Relationship Id="rId686" Type="http://schemas.openxmlformats.org/officeDocument/2006/relationships/hyperlink" Target="https://www.taftcollege.edu/til/general-information/" TargetMode="External"/><Relationship Id="rId36" Type="http://schemas.openxmlformats.org/officeDocument/2006/relationships/hyperlink" Target="https://www.taftcollege.edu/admissions/register/class-schedule/" TargetMode="External"/><Relationship Id="rId339" Type="http://schemas.openxmlformats.org/officeDocument/2006/relationships/hyperlink" Target="http://www.taftcollege.edu/foundation/alumni-association/industry/" TargetMode="External"/><Relationship Id="rId546" Type="http://schemas.openxmlformats.org/officeDocument/2006/relationships/hyperlink" Target="https://www.taftcollege.edu/library/about-us/" TargetMode="External"/><Relationship Id="rId101" Type="http://schemas.openxmlformats.org/officeDocument/2006/relationships/hyperlink" Target="https://www.taftcollege.edu/career-center/employment-opportunities/" TargetMode="External"/><Relationship Id="rId185" Type="http://schemas.openxmlformats.org/officeDocument/2006/relationships/hyperlink" Target="http://www.taftcollege.edu/cte/industrial-health-safety/career-pathways/" TargetMode="External"/><Relationship Id="rId406" Type="http://schemas.openxmlformats.org/officeDocument/2006/relationships/hyperlink" Target="http://www.taftcollege.edu/foundation/blog/2017/11/28/giving-tuesday/donations/gift/" TargetMode="External"/><Relationship Id="rId392" Type="http://schemas.openxmlformats.org/officeDocument/2006/relationships/hyperlink" Target="https://www.taftcollege.edu/foundation/blog/2017/08/11/harrywilson/" TargetMode="External"/><Relationship Id="rId613" Type="http://schemas.openxmlformats.org/officeDocument/2006/relationships/hyperlink" Target="https://www.taftcollege.edu/safety/video-surveillance/" TargetMode="External"/><Relationship Id="rId252" Type="http://schemas.openxmlformats.org/officeDocument/2006/relationships/hyperlink" Target="https://www.taftcollege.edu/distance-education/how-to-begin/" TargetMode="External"/><Relationship Id="rId47" Type="http://schemas.openxmlformats.org/officeDocument/2006/relationships/hyperlink" Target="http://www.taftcollege.edu/admissions/veterans/va-forms/va-online-request-for-certification/" TargetMode="External"/><Relationship Id="rId112" Type="http://schemas.openxmlformats.org/officeDocument/2006/relationships/hyperlink" Target="https://www.taftcollege.edu/clubs/anime-and-above/agenda/" TargetMode="External"/><Relationship Id="rId557" Type="http://schemas.openxmlformats.org/officeDocument/2006/relationships/hyperlink" Target="https://www.taftcollege.edu/office-of-instruction/" TargetMode="External"/><Relationship Id="rId196" Type="http://schemas.openxmlformats.org/officeDocument/2006/relationships/hyperlink" Target="https://www.taftcollege.edu/dental-hygiene/career-paths/" TargetMode="External"/><Relationship Id="rId417" Type="http://schemas.openxmlformats.org/officeDocument/2006/relationships/hyperlink" Target="https://www.taftcollege.edu/foundation/blog/2018/04/26/give-big-kern-give-big-to-til/alumni-association/" TargetMode="External"/><Relationship Id="rId624" Type="http://schemas.openxmlformats.org/officeDocument/2006/relationships/hyperlink" Target="https://www.taftcollege.edu/stem/hepp/hepp-about/" TargetMode="External"/><Relationship Id="rId263" Type="http://schemas.openxmlformats.org/officeDocument/2006/relationships/hyperlink" Target="https://www.taftcollege.edu/english/pre-transfer-courses/" TargetMode="External"/><Relationship Id="rId470" Type="http://schemas.openxmlformats.org/officeDocument/2006/relationships/hyperlink" Target="https://www.taftcollege.edu/foundation/news-events/alumni-association/" TargetMode="External"/><Relationship Id="rId58" Type="http://schemas.openxmlformats.org/officeDocument/2006/relationships/hyperlink" Target="http://www.taftcollege.edu/board-of-trustees/policies-and-procedures/chapter-2-policies/" TargetMode="External"/><Relationship Id="rId123" Type="http://schemas.openxmlformats.org/officeDocument/2006/relationships/hyperlink" Target="https://www.taftcollege.edu/clubs/dental-hygiene-i-scholarships/" TargetMode="External"/><Relationship Id="rId330" Type="http://schemas.openxmlformats.org/officeDocument/2006/relationships/hyperlink" Target="https://www.taftcollege.edu/financial-aid/work-study/work-study-release-of-employment/" TargetMode="External"/><Relationship Id="rId568" Type="http://schemas.openxmlformats.org/officeDocument/2006/relationships/hyperlink" Target="https://www.taftcollege.edu/office-of-instruction/curriculum/course-outline-of-record/" TargetMode="External"/><Relationship Id="rId428" Type="http://schemas.openxmlformats.org/officeDocument/2006/relationships/hyperlink" Target="https://www.taftcollege.edu/foundation/blog/2018/07/26/taft-college-receives-major-gift-from-chevron/" TargetMode="External"/><Relationship Id="rId635" Type="http://schemas.openxmlformats.org/officeDocument/2006/relationships/hyperlink" Target="http://www.taftcollege.edu/student-learning-outcomes/student-learning-outcomes/course-program-and-institutional-learning-outcomes/general-education/" TargetMode="External"/><Relationship Id="rId274" Type="http://schemas.openxmlformats.org/officeDocument/2006/relationships/hyperlink" Target="https://www.taftcollege.edu/eops/how-to-apply/" TargetMode="External"/><Relationship Id="rId481" Type="http://schemas.openxmlformats.org/officeDocument/2006/relationships/hyperlink" Target="https://www.taftcollege.edu/hall-of-fame/2018-inductees/" TargetMode="External"/><Relationship Id="rId69" Type="http://schemas.openxmlformats.org/officeDocument/2006/relationships/hyperlink" Target="http://www.taftcollege.edu/board-of-trustees/policies-and-procedures/chapter-7-policies/" TargetMode="External"/><Relationship Id="rId134" Type="http://schemas.openxmlformats.org/officeDocument/2006/relationships/hyperlink" Target="https://www.taftcollege.edu/clubs/performing-arts/constitution/" TargetMode="External"/><Relationship Id="rId579" Type="http://schemas.openxmlformats.org/officeDocument/2006/relationships/hyperlink" Target="https://www.taftcollege.edu/president-message/public-records-request-form/" TargetMode="External"/><Relationship Id="rId341" Type="http://schemas.openxmlformats.org/officeDocument/2006/relationships/hyperlink" Target="https://www.taftcollege.edu/foundation/blog/2016/01/18/7th-annual-cougar-alumni-and-friends-cookout/alumni-association/" TargetMode="External"/><Relationship Id="rId439" Type="http://schemas.openxmlformats.org/officeDocument/2006/relationships/hyperlink" Target="http://www.taftcollege.edu/foundation/blog/2019/08/14/casablanca-casino-night-supporting-the-til-program-at-taft-college/industry/" TargetMode="External"/><Relationship Id="rId646" Type="http://schemas.openxmlformats.org/officeDocument/2006/relationships/hyperlink" Target="https://www.taftcollege.edu/support-programs-services/" TargetMode="External"/><Relationship Id="rId201" Type="http://schemas.openxmlformats.org/officeDocument/2006/relationships/hyperlink" Target="https://www.taftcollege.edu/dental-hygiene/general-information/" TargetMode="External"/><Relationship Id="rId285" Type="http://schemas.openxmlformats.org/officeDocument/2006/relationships/hyperlink" Target="https://www.taftcollege.edu/faculty-and-staff/faculty-resources/faculty-evaluations/" TargetMode="External"/><Relationship Id="rId506" Type="http://schemas.openxmlformats.org/officeDocument/2006/relationships/hyperlink" Target="https://www.taftcollege.edu/high-tech-center/alternate-media-request-form/" TargetMode="External"/><Relationship Id="rId492" Type="http://schemas.openxmlformats.org/officeDocument/2006/relationships/hyperlink" Target="http://www.taftcollege.edu/hall-of-fame/forms/outstanding-female-athletic-achievement/" TargetMode="External"/><Relationship Id="rId145" Type="http://schemas.openxmlformats.org/officeDocument/2006/relationships/hyperlink" Target="https://www.taftcollege.edu/clubs/stem/" TargetMode="External"/><Relationship Id="rId352" Type="http://schemas.openxmlformats.org/officeDocument/2006/relationships/hyperlink" Target="https://www.taftcollege.edu/foundation/blog/2017/01/26/2016-taft-college-spirit-award/" TargetMode="External"/><Relationship Id="rId212" Type="http://schemas.openxmlformats.org/officeDocument/2006/relationships/hyperlink" Target="http://www.taftcollege.edu/disabled-student-program-services/faq/" TargetMode="External"/><Relationship Id="rId657" Type="http://schemas.openxmlformats.org/officeDocument/2006/relationships/hyperlink" Target="http://www.taftcollege.edu/support-programs-services/transfer-center/associate-degree-for-transfer-aa-t-as-t/" TargetMode="External"/><Relationship Id="rId296" Type="http://schemas.openxmlformats.org/officeDocument/2006/relationships/hyperlink" Target="https://www.taftcollege.edu/faculty-and-staff/faculty-resources/textbooks/" TargetMode="External"/><Relationship Id="rId517" Type="http://schemas.openxmlformats.org/officeDocument/2006/relationships/hyperlink" Target="https://www.taftcollege.edu/human-resources/discount-programs/" TargetMode="External"/><Relationship Id="rId60" Type="http://schemas.openxmlformats.org/officeDocument/2006/relationships/hyperlink" Target="https://www.taftcollege.edu/board-of-trustees/policies-and-procedures/chapter-3-policies/" TargetMode="External"/><Relationship Id="rId156" Type="http://schemas.openxmlformats.org/officeDocument/2006/relationships/hyperlink" Target="http://www.taftcollege.edu/cte/administrative-services/career-pathways/" TargetMode="External"/><Relationship Id="rId198" Type="http://schemas.openxmlformats.org/officeDocument/2006/relationships/hyperlink" Target="https://www.taftcollege.edu/dental-hygiene/curriculum/" TargetMode="External"/><Relationship Id="rId321" Type="http://schemas.openxmlformats.org/officeDocument/2006/relationships/hyperlink" Target="https://www.taftcollege.edu/financial-aid/financial-aid-refund/" TargetMode="External"/><Relationship Id="rId363" Type="http://schemas.openxmlformats.org/officeDocument/2006/relationships/hyperlink" Target="http://www.taftcollege.edu/foundation/blog/2017/01/26/end-of-year-reflections/industry/" TargetMode="External"/><Relationship Id="rId419" Type="http://schemas.openxmlformats.org/officeDocument/2006/relationships/hyperlink" Target="https://www.taftcollege.edu/foundation/blog/2018/04/26/give-big-kern-give-big-to-til/industry/" TargetMode="External"/><Relationship Id="rId570" Type="http://schemas.openxmlformats.org/officeDocument/2006/relationships/hyperlink" Target="https://www.taftcollege.edu/office-of-instruction/curriculum/curriculum-committees/curriculum-committee-agendas-and-minutes/" TargetMode="External"/><Relationship Id="rId626" Type="http://schemas.openxmlformats.org/officeDocument/2006/relationships/hyperlink" Target="http://www.taftcollege.edu/student-learning-outcomes" TargetMode="External"/><Relationship Id="rId223" Type="http://schemas.openxmlformats.org/officeDocument/2006/relationships/hyperlink" Target="http://www.taftcollege.edu/distance-education/canvas-orientation-help-tab/" TargetMode="External"/><Relationship Id="rId430" Type="http://schemas.openxmlformats.org/officeDocument/2006/relationships/hyperlink" Target="http://www.taftcollege.edu/foundation/blog/2018/07/26/taft-college-receives-major-gift-from-chevron/donations/gift/" TargetMode="External"/><Relationship Id="rId668" Type="http://schemas.openxmlformats.org/officeDocument/2006/relationships/hyperlink" Target="https://www.taftcollege.edu/testing-center/assessment-services/math-and-english-course-sequence/" TargetMode="External"/><Relationship Id="rId18" Type="http://schemas.openxmlformats.org/officeDocument/2006/relationships/hyperlink" Target="https://www.taftcollege.edu/admissions/counseling/continuing-students/" TargetMode="External"/><Relationship Id="rId265" Type="http://schemas.openxmlformats.org/officeDocument/2006/relationships/hyperlink" Target="https://www.taftcollege.edu/eops/" TargetMode="External"/><Relationship Id="rId472" Type="http://schemas.openxmlformats.org/officeDocument/2006/relationships/hyperlink" Target="https://www.taftcollege.edu/foundation/news-events/industry/" TargetMode="External"/><Relationship Id="rId528" Type="http://schemas.openxmlformats.org/officeDocument/2006/relationships/hyperlink" Target="https://www.taftcollege.edu/human-resources/tc-directory/" TargetMode="External"/><Relationship Id="rId125" Type="http://schemas.openxmlformats.org/officeDocument/2006/relationships/hyperlink" Target="http://www.taftcollege.edu/clubs/event-planning-guide/" TargetMode="External"/><Relationship Id="rId167" Type="http://schemas.openxmlformats.org/officeDocument/2006/relationships/hyperlink" Target="http://www.taftcollege.edu/cte/advisory-committees/welding-technology/" TargetMode="External"/><Relationship Id="rId332" Type="http://schemas.openxmlformats.org/officeDocument/2006/relationships/hyperlink" Target="https://www.taftcollege.edu/foundation/about/" TargetMode="External"/><Relationship Id="rId374" Type="http://schemas.openxmlformats.org/officeDocument/2006/relationships/hyperlink" Target="https://www.taftcollege.edu/foundation/blog/2017/06/06/2017graduation/donations/gift/" TargetMode="External"/><Relationship Id="rId581" Type="http://schemas.openxmlformats.org/officeDocument/2006/relationships/hyperlink" Target="https://www.taftcollege.edu/press/" TargetMode="External"/><Relationship Id="rId71" Type="http://schemas.openxmlformats.org/officeDocument/2006/relationships/hyperlink" Target="https://www.taftcollege.edu/board-of-trustees/resolutions/" TargetMode="External"/><Relationship Id="rId234" Type="http://schemas.openxmlformats.org/officeDocument/2006/relationships/hyperlink" Target="https://www.taftcollege.edu/distance-education/distance-learning-class-schedule/distance-learning-course-list-fall-2022/" TargetMode="External"/><Relationship Id="rId637" Type="http://schemas.openxmlformats.org/officeDocument/2006/relationships/hyperlink" Target="http://www.taftcollege.edu/student-learning-outcomes/student-learning-outcomes/resources-and-quick-links/" TargetMode="External"/><Relationship Id="rId679" Type="http://schemas.openxmlformats.org/officeDocument/2006/relationships/hyperlink" Target="https://www.taftcollege.edu/testing-center/testing/pearson-vue/" TargetMode="External"/><Relationship Id="rId2" Type="http://schemas.openxmlformats.org/officeDocument/2006/relationships/hyperlink" Target="https://www.taftcollege.edu/academics/guided-pathways/" TargetMode="External"/><Relationship Id="rId29" Type="http://schemas.openxmlformats.org/officeDocument/2006/relationships/hyperlink" Target="http://www.taftcollege.edu/admissions/home-shop/foreign-evaluation-services/" TargetMode="External"/><Relationship Id="rId276" Type="http://schemas.openxmlformats.org/officeDocument/2006/relationships/hyperlink" Target="https://www.taftcollege.edu/faculty-and-staff/faculty-directory/" TargetMode="External"/><Relationship Id="rId441" Type="http://schemas.openxmlformats.org/officeDocument/2006/relationships/hyperlink" Target="https://www.taftcollege.edu/foundation/blog/2019/10/21/ray-scott/alumni-association/" TargetMode="External"/><Relationship Id="rId483" Type="http://schemas.openxmlformats.org/officeDocument/2006/relationships/hyperlink" Target="http://www.taftcollege.edu/hall-of-fame/2020-inductees/" TargetMode="External"/><Relationship Id="rId539" Type="http://schemas.openxmlformats.org/officeDocument/2006/relationships/hyperlink" Target="https://www.taftcollege.edu/learning-center/home/resources/" TargetMode="External"/><Relationship Id="rId690" Type="http://schemas.openxmlformats.org/officeDocument/2006/relationships/hyperlink" Target="http://www.taftcollege.edu/til/til-application-packet/" TargetMode="External"/><Relationship Id="rId40" Type="http://schemas.openxmlformats.org/officeDocument/2006/relationships/hyperlink" Target="https://www.taftcollege.edu/admissions/register/waitlist-information/" TargetMode="External"/><Relationship Id="rId136" Type="http://schemas.openxmlformats.org/officeDocument/2006/relationships/hyperlink" Target="https://www.taftcollege.edu/clubs/rpg/" TargetMode="External"/><Relationship Id="rId178" Type="http://schemas.openxmlformats.org/officeDocument/2006/relationships/hyperlink" Target="http://www.taftcollege.edu/cte/energy-technology/career-pathways/" TargetMode="External"/><Relationship Id="rId301" Type="http://schemas.openxmlformats.org/officeDocument/2006/relationships/hyperlink" Target="http://www.taftcollege.edu/faculty-and-staff/professional-development-center/external-pd-events/" TargetMode="External"/><Relationship Id="rId343" Type="http://schemas.openxmlformats.org/officeDocument/2006/relationships/hyperlink" Target="https://www.taftcollege.edu/foundation/blog/2016/01/18/7th-annual-cougar-alumni-and-friends-cookout/industry/" TargetMode="External"/><Relationship Id="rId550" Type="http://schemas.openxmlformats.org/officeDocument/2006/relationships/hyperlink" Target="https://www.taftcollege.edu/math-science/life-science-department/" TargetMode="External"/><Relationship Id="rId82" Type="http://schemas.openxmlformats.org/officeDocument/2006/relationships/hyperlink" Target="https://www.taftcollege.edu/campus-life/residence-hall/residence-hall-application/" TargetMode="External"/><Relationship Id="rId203" Type="http://schemas.openxmlformats.org/officeDocument/2006/relationships/hyperlink" Target="https://www.taftcollege.edu/dental-hygiene/policies-and-procedures/" TargetMode="External"/><Relationship Id="rId385" Type="http://schemas.openxmlformats.org/officeDocument/2006/relationships/hyperlink" Target="https://www.taftcollege.edu/foundation/blog/2017/06/27/chevroninnovationlab/alumni-association/" TargetMode="External"/><Relationship Id="rId592" Type="http://schemas.openxmlformats.org/officeDocument/2006/relationships/hyperlink" Target="https://www.taftcollege.edu/safety/blog/2020/10/21/crime-prevention-tips/" TargetMode="External"/><Relationship Id="rId606" Type="http://schemas.openxmlformats.org/officeDocument/2006/relationships/hyperlink" Target="https://www.taftcollege.edu/safety/lost-and-found/found-items/" TargetMode="External"/><Relationship Id="rId648" Type="http://schemas.openxmlformats.org/officeDocument/2006/relationships/hyperlink" Target="https://www.taftcollege.edu/support-programs-services/blog/2017/12/22/student-resource-center/" TargetMode="External"/><Relationship Id="rId245" Type="http://schemas.openxmlformats.org/officeDocument/2006/relationships/hyperlink" Target="https://www.taftcollege.edu/distance-education/home-shop-2/toolbox/creating-a-sandbox-in-canvas/" TargetMode="External"/><Relationship Id="rId287" Type="http://schemas.openxmlformats.org/officeDocument/2006/relationships/hyperlink" Target="https://www.taftcollege.edu/faculty-and-staff/faculty-resources/faculty-websites/" TargetMode="External"/><Relationship Id="rId410" Type="http://schemas.openxmlformats.org/officeDocument/2006/relationships/hyperlink" Target="http://www.taftcollege.edu/foundation/blog/2017/12/14/libraryunveiling/donations/gift/" TargetMode="External"/><Relationship Id="rId452" Type="http://schemas.openxmlformats.org/officeDocument/2006/relationships/hyperlink" Target="http://www.taftcollege.edu/foundation/donations/transition-to-independent-living-til/" TargetMode="External"/><Relationship Id="rId494" Type="http://schemas.openxmlformats.org/officeDocument/2006/relationships/hyperlink" Target="http://www.taftcollege.edu/hall-of-fame/forms/outstanding-team-achievement/" TargetMode="External"/><Relationship Id="rId508" Type="http://schemas.openxmlformats.org/officeDocument/2006/relationships/hyperlink" Target="https://www.taftcollege.edu/high-tech-center/student-resources/" TargetMode="External"/><Relationship Id="rId105" Type="http://schemas.openxmlformats.org/officeDocument/2006/relationships/hyperlink" Target="https://www.taftcollege.edu/career-center/job-readiness-center/" TargetMode="External"/><Relationship Id="rId147" Type="http://schemas.openxmlformats.org/officeDocument/2006/relationships/hyperlink" Target="https://www.taftcollege.edu/clubs/stem/events/" TargetMode="External"/><Relationship Id="rId312" Type="http://schemas.openxmlformats.org/officeDocument/2006/relationships/hyperlink" Target="http://www.taftcollege.edu/faculty-and-staff/professional-development-center/tutorials/" TargetMode="External"/><Relationship Id="rId354" Type="http://schemas.openxmlformats.org/officeDocument/2006/relationships/hyperlink" Target="http://www.taftcollege.edu/foundation/blog/2017/01/26/2016-taft-college-spirit-award/donations/gift/" TargetMode="External"/><Relationship Id="rId51" Type="http://schemas.openxmlformats.org/officeDocument/2006/relationships/hyperlink" Target="https://www.taftcollege.edu/board-of-trustees/" TargetMode="External"/><Relationship Id="rId93" Type="http://schemas.openxmlformats.org/officeDocument/2006/relationships/hyperlink" Target="https://www.taftcollege.edu/career-center/blog/2022/02/22/amazon/" TargetMode="External"/><Relationship Id="rId189" Type="http://schemas.openxmlformats.org/officeDocument/2006/relationships/hyperlink" Target="http://www.taftcollege.edu/cte/welding/" TargetMode="External"/><Relationship Id="rId396" Type="http://schemas.openxmlformats.org/officeDocument/2006/relationships/hyperlink" Target="https://www.taftcollege.edu/foundation/blog/2017/08/25/8th-annual-cougar-cookout/" TargetMode="External"/><Relationship Id="rId561" Type="http://schemas.openxmlformats.org/officeDocument/2006/relationships/hyperlink" Target="https://www.taftcollege.edu/office-of-instruction/curriculum-2/curriculum-committees/" TargetMode="External"/><Relationship Id="rId617" Type="http://schemas.openxmlformats.org/officeDocument/2006/relationships/hyperlink" Target="https://www.taftcollege.edu/social-behavioral-science/history/" TargetMode="External"/><Relationship Id="rId659" Type="http://schemas.openxmlformats.org/officeDocument/2006/relationships/hyperlink" Target="http://www.taftcollege.edu/support-programs-services/transfer-center/fresno-pacific-university/" TargetMode="External"/><Relationship Id="rId214" Type="http://schemas.openxmlformats.org/officeDocument/2006/relationships/hyperlink" Target="http://www.taftcollege.edu/disabled-student-program-services/resources/" TargetMode="External"/><Relationship Id="rId256" Type="http://schemas.openxmlformats.org/officeDocument/2006/relationships/hyperlink" Target="http://www.taftcollege.edu/distance-education/open-ccc-login-page-instructions/" TargetMode="External"/><Relationship Id="rId298" Type="http://schemas.openxmlformats.org/officeDocument/2006/relationships/hyperlink" Target="https://www.taftcollege.edu/faculty-and-staff/professional-development-center/" TargetMode="External"/><Relationship Id="rId421" Type="http://schemas.openxmlformats.org/officeDocument/2006/relationships/hyperlink" Target="http://www.taftcollege.edu/foundation/blog/2018/04/26/grad-summit-celebrates-taft-college-stem-students/alumni-association/" TargetMode="External"/><Relationship Id="rId463" Type="http://schemas.openxmlformats.org/officeDocument/2006/relationships/hyperlink" Target="https://www.taftcollege.edu/foundation/giving/donations/gift/" TargetMode="External"/><Relationship Id="rId519" Type="http://schemas.openxmlformats.org/officeDocument/2006/relationships/hyperlink" Target="https://www.taftcollege.edu/human-resources/human-resources/campus-meeting-schedule/" TargetMode="External"/><Relationship Id="rId670" Type="http://schemas.openxmlformats.org/officeDocument/2006/relationships/hyperlink" Target="http://www.taftcollege.edu/testing-center/assessment-services/state-default-recommendations/" TargetMode="External"/><Relationship Id="rId116" Type="http://schemas.openxmlformats.org/officeDocument/2006/relationships/hyperlink" Target="https://www.taftcollege.edu/clubs/aso-forms/" TargetMode="External"/><Relationship Id="rId158" Type="http://schemas.openxmlformats.org/officeDocument/2006/relationships/hyperlink" Target="https://www.taftcollege.edu/cte/advisory-committees/" TargetMode="External"/><Relationship Id="rId323" Type="http://schemas.openxmlformats.org/officeDocument/2006/relationships/hyperlink" Target="https://www.taftcollege.edu/financial-aid/glossary/" TargetMode="External"/><Relationship Id="rId530" Type="http://schemas.openxmlformats.org/officeDocument/2006/relationships/hyperlink" Target="https://www.taftcollege.edu/human-resources/work-study-opportunities/" TargetMode="External"/><Relationship Id="rId20" Type="http://schemas.openxmlformats.org/officeDocument/2006/relationships/hyperlink" Target="https://www.taftcollege.edu/admissions/counseling/help-and-crisis-resources/" TargetMode="External"/><Relationship Id="rId62" Type="http://schemas.openxmlformats.org/officeDocument/2006/relationships/hyperlink" Target="http://www.taftcollege.edu/board-of-trustees/policies-and-procedures/chapter-4-policies/" TargetMode="External"/><Relationship Id="rId365" Type="http://schemas.openxmlformats.org/officeDocument/2006/relationships/hyperlink" Target="http://www.taftcollege.edu/foundation/blog/2017/01/26/givebigkern/alumni-association/" TargetMode="External"/><Relationship Id="rId572" Type="http://schemas.openxmlformats.org/officeDocument/2006/relationships/hyperlink" Target="https://www.taftcollege.edu/office-of-instruction/curriculum/curriculum-reports/" TargetMode="External"/><Relationship Id="rId628" Type="http://schemas.openxmlformats.org/officeDocument/2006/relationships/hyperlink" Target="https://www.taftcollege.edu/student-learning-outcomes/code.jquery.com/jquery-1.12.4.js" TargetMode="External"/><Relationship Id="rId225" Type="http://schemas.openxmlformats.org/officeDocument/2006/relationships/hyperlink" Target="http://www.taftcollege.edu/distance-education/canvas-orientation-to-do-list/" TargetMode="External"/><Relationship Id="rId267" Type="http://schemas.openxmlformats.org/officeDocument/2006/relationships/hyperlink" Target="https://www.taftcollege.edu/eops/contact-us/" TargetMode="External"/><Relationship Id="rId432" Type="http://schemas.openxmlformats.org/officeDocument/2006/relationships/hyperlink" Target="https://www.taftcollege.edu/foundation/blog/2019/08/14/10th-annual-alumni-friends-cougar-cookout/" TargetMode="External"/><Relationship Id="rId474" Type="http://schemas.openxmlformats.org/officeDocument/2006/relationships/hyperlink" Target="https://www.taftcollege.edu/foundation/resources-2/alumni-association/" TargetMode="External"/><Relationship Id="rId127" Type="http://schemas.openxmlformats.org/officeDocument/2006/relationships/hyperlink" Target="https://www.taftcollege.edu/clubs/future-healthcare-professionals-club/future-healthcare-professionals-constitution/" TargetMode="External"/><Relationship Id="rId681" Type="http://schemas.openxmlformats.org/officeDocument/2006/relationships/hyperlink" Target="https://www.taftcollege.edu/til/" TargetMode="External"/><Relationship Id="rId31" Type="http://schemas.openxmlformats.org/officeDocument/2006/relationships/hyperlink" Target="https://www.taftcollege.edu/admissions/placement-assessment/" TargetMode="External"/><Relationship Id="rId73" Type="http://schemas.openxmlformats.org/officeDocument/2006/relationships/hyperlink" Target="https://www.taftcollege.edu/calworks/" TargetMode="External"/><Relationship Id="rId169" Type="http://schemas.openxmlformats.org/officeDocument/2006/relationships/hyperlink" Target="http://www.taftcollege.edu/cte/blog/meeting/business-management-9-28-2020/" TargetMode="External"/><Relationship Id="rId334" Type="http://schemas.openxmlformats.org/officeDocument/2006/relationships/hyperlink" Target="https://www.taftcollege.edu/foundation/about/donations/gift/" TargetMode="External"/><Relationship Id="rId376" Type="http://schemas.openxmlformats.org/officeDocument/2006/relationships/hyperlink" Target="https://www.taftcollege.edu/foundation/blog/2017/06/06/challander/" TargetMode="External"/><Relationship Id="rId541" Type="http://schemas.openxmlformats.org/officeDocument/2006/relationships/hyperlink" Target="https://www.taftcollege.edu/learning-center/home/supplemental-instruction/" TargetMode="External"/><Relationship Id="rId583" Type="http://schemas.openxmlformats.org/officeDocument/2006/relationships/hyperlink" Target="https://www.taftcollege.edu/safety/blog/2018/08/30/where-is-the-campus-safety-security-office/" TargetMode="External"/><Relationship Id="rId639" Type="http://schemas.openxmlformats.org/officeDocument/2006/relationships/hyperlink" Target="http://www.taftcollege.edu/student-learning-outcomes/student-learning-outcomes/resources-and-quick-links/authentic-assessment-resources/code.jquery.com/jquery-1.12.4.js" TargetMode="External"/><Relationship Id="rId4" Type="http://schemas.openxmlformats.org/officeDocument/2006/relationships/hyperlink" Target="https://www.taftcollege.edu/admissions/" TargetMode="External"/><Relationship Id="rId180" Type="http://schemas.openxmlformats.org/officeDocument/2006/relationships/hyperlink" Target="http://www.taftcollege.edu/cte/general-business/" TargetMode="External"/><Relationship Id="rId236" Type="http://schemas.openxmlformats.org/officeDocument/2006/relationships/hyperlink" Target="https://www.taftcollege.edu/distance-education/distance-learning-class-schedule/distance-learning-course-list-summer-2022/" TargetMode="External"/><Relationship Id="rId278" Type="http://schemas.openxmlformats.org/officeDocument/2006/relationships/hyperlink" Target="https://www.taftcollege.edu/faculty-and-staff/faculty-resources/absence-and-travel/" TargetMode="External"/><Relationship Id="rId401" Type="http://schemas.openxmlformats.org/officeDocument/2006/relationships/hyperlink" Target="http://www.taftcollege.edu/foundation/blog/2017/09/25/phillips66/alumni-association/" TargetMode="External"/><Relationship Id="rId443" Type="http://schemas.openxmlformats.org/officeDocument/2006/relationships/hyperlink" Target="https://www.taftcollege.edu/foundation/blog/2019/10/21/ray-scott/industry/" TargetMode="External"/><Relationship Id="rId650" Type="http://schemas.openxmlformats.org/officeDocument/2006/relationships/hyperlink" Target="https://www.taftcollege.edu/support-programs-services/blog/2018/08/01/wellness-services/" TargetMode="External"/><Relationship Id="rId303" Type="http://schemas.openxmlformats.org/officeDocument/2006/relationships/hyperlink" Target="http://www.taftcollege.edu/faculty-and-staff/professional-development-center/faculty-reports/fall-2015/" TargetMode="External"/><Relationship Id="rId485" Type="http://schemas.openxmlformats.org/officeDocument/2006/relationships/hyperlink" Target="http://www.taftcollege.edu/hall-of-fame/forms/" TargetMode="External"/><Relationship Id="rId692" Type="http://schemas.openxmlformats.org/officeDocument/2006/relationships/hyperlink" Target="http://www.taftcollege.edu/til/til-home/general-information/applying-to-the-program/til-application-packet/" TargetMode="External"/><Relationship Id="rId42" Type="http://schemas.openxmlformats.org/officeDocument/2006/relationships/hyperlink" Target="https://www.taftcollege.edu/admissions/veterans-contact/" TargetMode="External"/><Relationship Id="rId84" Type="http://schemas.openxmlformats.org/officeDocument/2006/relationships/hyperlink" Target="https://www.taftcollege.edu/campus-life/residence-hall/taft-college-residence-hall-handbook/" TargetMode="External"/><Relationship Id="rId138" Type="http://schemas.openxmlformats.org/officeDocument/2006/relationships/hyperlink" Target="https://www.taftcollege.edu/clubs/rpg/events/" TargetMode="External"/><Relationship Id="rId345" Type="http://schemas.openxmlformats.org/officeDocument/2006/relationships/hyperlink" Target="http://www.taftcollege.edu/foundation/blog/2017/01/26/2016-csub-and-taft-college-internship-program/alumni-association/" TargetMode="External"/><Relationship Id="rId387" Type="http://schemas.openxmlformats.org/officeDocument/2006/relationships/hyperlink" Target="https://www.taftcollege.edu/foundation/blog/2017/06/27/chevroninnovationlab/industry/" TargetMode="External"/><Relationship Id="rId510" Type="http://schemas.openxmlformats.org/officeDocument/2006/relationships/hyperlink" Target="https://www.taftcollege.edu/high-tech-center/tc-convert/accessible-ms-word-docs/" TargetMode="External"/><Relationship Id="rId552" Type="http://schemas.openxmlformats.org/officeDocument/2006/relationships/hyperlink" Target="https://www.taftcollege.edu/math-science/physical-science-department/" TargetMode="External"/><Relationship Id="rId594" Type="http://schemas.openxmlformats.org/officeDocument/2006/relationships/hyperlink" Target="https://www.taftcollege.edu/safety/blog/category/uncategorized/" TargetMode="External"/><Relationship Id="rId608" Type="http://schemas.openxmlformats.org/officeDocument/2006/relationships/hyperlink" Target="http://www.taftcollege.edu/safety/lost-item-report-page/" TargetMode="External"/><Relationship Id="rId191" Type="http://schemas.openxmlformats.org/officeDocument/2006/relationships/hyperlink" Target="http://www.taftcollege.edu/cte/welding/career-pathways/" TargetMode="External"/><Relationship Id="rId205" Type="http://schemas.openxmlformats.org/officeDocument/2006/relationships/hyperlink" Target="https://www.taftcollege.edu/dental-hygiene/selection-process/" TargetMode="External"/><Relationship Id="rId247" Type="http://schemas.openxmlformats.org/officeDocument/2006/relationships/hyperlink" Target="https://www.taftcollege.edu/distance-education/home-shop-2/toolbox/simplify-navigation-tabs/" TargetMode="External"/><Relationship Id="rId412" Type="http://schemas.openxmlformats.org/officeDocument/2006/relationships/hyperlink" Target="https://www.taftcollege.edu/foundation/blog/2018/02/05/grimes/" TargetMode="External"/><Relationship Id="rId107" Type="http://schemas.openxmlformats.org/officeDocument/2006/relationships/hyperlink" Target="https://www.taftcollege.edu/career-center/resources/" TargetMode="External"/><Relationship Id="rId289" Type="http://schemas.openxmlformats.org/officeDocument/2006/relationships/hyperlink" Target="https://www.taftcollege.edu/faculty-and-staff/faculty-resources/institutional-review-board/" TargetMode="External"/><Relationship Id="rId454" Type="http://schemas.openxmlformats.org/officeDocument/2006/relationships/hyperlink" Target="http://www.taftcollege.edu/foundation/donations/transition-to-independent-living-til/donations/gift/" TargetMode="External"/><Relationship Id="rId496" Type="http://schemas.openxmlformats.org/officeDocument/2006/relationships/hyperlink" Target="http://www.taftcollege.edu/hall-of-fame/gallery/2015-hall-of-fame/" TargetMode="External"/><Relationship Id="rId661" Type="http://schemas.openxmlformats.org/officeDocument/2006/relationships/hyperlink" Target="http://www.taftcollege.edu/support-programs-services/transfer-center/independent-out-of-state-colleges/" TargetMode="External"/><Relationship Id="rId11" Type="http://schemas.openxmlformats.org/officeDocument/2006/relationships/hyperlink" Target="https://www.taftcollege.edu/admissions/apply/" TargetMode="External"/><Relationship Id="rId53" Type="http://schemas.openxmlformats.org/officeDocument/2006/relationships/hyperlink" Target="https://www.taftcollege.edu/board-of-trustees/agendas-and-minutes/archived-agendas-minutes/" TargetMode="External"/><Relationship Id="rId149" Type="http://schemas.openxmlformats.org/officeDocument/2006/relationships/hyperlink" Target="https://www.taftcollege.edu/clubs/veterans-club/" TargetMode="External"/><Relationship Id="rId314" Type="http://schemas.openxmlformats.org/officeDocument/2006/relationships/hyperlink" Target="https://www.taftcollege.edu/financial-aid/" TargetMode="External"/><Relationship Id="rId356" Type="http://schemas.openxmlformats.org/officeDocument/2006/relationships/hyperlink" Target="https://www.taftcollege.edu/foundation/blog/2017/01/26/2017-triple-play/" TargetMode="External"/><Relationship Id="rId398" Type="http://schemas.openxmlformats.org/officeDocument/2006/relationships/hyperlink" Target="https://www.taftcollege.edu/foundation/blog/2017/08/25/8th-annual-cougar-cookout/donations/gift/" TargetMode="External"/><Relationship Id="rId521" Type="http://schemas.openxmlformats.org/officeDocument/2006/relationships/hyperlink" Target="https://www.taftcollege.edu/human-resources/human-resources/forms/" TargetMode="External"/><Relationship Id="rId563" Type="http://schemas.openxmlformats.org/officeDocument/2006/relationships/hyperlink" Target="https://www.taftcollege.edu/office-of-instruction/curriculum-2/curriculum-committees/technical-review-committee-agendas-and-minutes/" TargetMode="External"/><Relationship Id="rId619" Type="http://schemas.openxmlformats.org/officeDocument/2006/relationships/hyperlink" Target="https://www.taftcollege.edu/social-behavioral-science/psychology/" TargetMode="External"/><Relationship Id="rId95" Type="http://schemas.openxmlformats.org/officeDocument/2006/relationships/hyperlink" Target="https://www.taftcollege.edu/career-center/blog/2022/02/22/til-case-aid/" TargetMode="External"/><Relationship Id="rId160" Type="http://schemas.openxmlformats.org/officeDocument/2006/relationships/hyperlink" Target="http://www.taftcollege.edu/cte/advisory-committees/court-reporting/" TargetMode="External"/><Relationship Id="rId216" Type="http://schemas.openxmlformats.org/officeDocument/2006/relationships/hyperlink" Target="https://www.taftcollege.edu/distance-education/" TargetMode="External"/><Relationship Id="rId423" Type="http://schemas.openxmlformats.org/officeDocument/2006/relationships/hyperlink" Target="http://www.taftcollege.edu/foundation/blog/2018/04/26/grad-summit-celebrates-taft-college-stem-students/industry/" TargetMode="External"/><Relationship Id="rId258" Type="http://schemas.openxmlformats.org/officeDocument/2006/relationships/hyperlink" Target="http://www.taftcollege.edu/distance-education/sso-jump-page-3/" TargetMode="External"/><Relationship Id="rId465" Type="http://schemas.openxmlformats.org/officeDocument/2006/relationships/hyperlink" Target="https://www.taftcollege.edu/foundation/industry/" TargetMode="External"/><Relationship Id="rId630" Type="http://schemas.openxmlformats.org/officeDocument/2006/relationships/hyperlink" Target="http://www.taftcollege.edu/student-learning-outcomes/resources-and-quick-links/" TargetMode="External"/><Relationship Id="rId672" Type="http://schemas.openxmlformats.org/officeDocument/2006/relationships/hyperlink" Target="http://www.taftcollege.edu/testing-center/guided-self-placement-form/" TargetMode="External"/><Relationship Id="rId22" Type="http://schemas.openxmlformats.org/officeDocument/2006/relationships/hyperlink" Target="https://www.taftcollege.edu/admissions/counseling/returning-and-transfer-students/" TargetMode="External"/><Relationship Id="rId64" Type="http://schemas.openxmlformats.org/officeDocument/2006/relationships/hyperlink" Target="http://www.taftcollege.edu/board-of-trustees/policies-and-procedures/chapter-5-policies-2/" TargetMode="External"/><Relationship Id="rId118" Type="http://schemas.openxmlformats.org/officeDocument/2006/relationships/hyperlink" Target="https://www.taftcollege.edu/clubs/associated-student-organization/" TargetMode="External"/><Relationship Id="rId325" Type="http://schemas.openxmlformats.org/officeDocument/2006/relationships/hyperlink" Target="http://www.taftcollege.edu/financial-aid/promise/promise-apply/" TargetMode="External"/><Relationship Id="rId367" Type="http://schemas.openxmlformats.org/officeDocument/2006/relationships/hyperlink" Target="http://www.taftcollege.edu/foundation/blog/2017/01/26/givebigkern/industry/" TargetMode="External"/><Relationship Id="rId532" Type="http://schemas.openxmlformats.org/officeDocument/2006/relationships/hyperlink" Target="https://www.taftcollege.edu/learning-center/about-our-tutors/" TargetMode="External"/><Relationship Id="rId574" Type="http://schemas.openxmlformats.org/officeDocument/2006/relationships/hyperlink" Target="https://www.taftcollege.edu/office-of-instruction/curriculum/program-applications/" TargetMode="External"/><Relationship Id="rId171" Type="http://schemas.openxmlformats.org/officeDocument/2006/relationships/hyperlink" Target="http://www.taftcollege.edu/cte/blog/meeting/early-care-education-and-family-studies-advisory-committee-meeting-agenda-spring-2019-april-9th-2019/" TargetMode="External"/><Relationship Id="rId227" Type="http://schemas.openxmlformats.org/officeDocument/2006/relationships/hyperlink" Target="https://www.taftcollege.edu/distance-education/canvas/" TargetMode="External"/><Relationship Id="rId269" Type="http://schemas.openxmlformats.org/officeDocument/2006/relationships/hyperlink" Target="https://www.taftcollege.edu/eops/eops/contact-us/" TargetMode="External"/><Relationship Id="rId434" Type="http://schemas.openxmlformats.org/officeDocument/2006/relationships/hyperlink" Target="https://www.taftcollege.edu/foundation/blog/2019/08/14/10th-annual-alumni-friends-cougar-cookout/donations/gift/" TargetMode="External"/><Relationship Id="rId476" Type="http://schemas.openxmlformats.org/officeDocument/2006/relationships/hyperlink" Target="https://www.taftcollege.edu/foundation/resources-2/industry/" TargetMode="External"/><Relationship Id="rId641" Type="http://schemas.openxmlformats.org/officeDocument/2006/relationships/hyperlink" Target="http://www.taftcollege.edu/student-learning-outcomes/student-learning-outcomes/student-guide-to-learning-outcomes/" TargetMode="External"/><Relationship Id="rId683" Type="http://schemas.openxmlformats.org/officeDocument/2006/relationships/hyperlink" Target="https://www.taftcollege.edu/til/applying-to-the-program/entrance-criteria/" TargetMode="External"/><Relationship Id="rId33" Type="http://schemas.openxmlformats.org/officeDocument/2006/relationships/hyperlink" Target="https://www.taftcollege.edu/admissions/register/" TargetMode="External"/><Relationship Id="rId129" Type="http://schemas.openxmlformats.org/officeDocument/2006/relationships/hyperlink" Target="https://www.taftcollege.edu/clubs/intervarsity-club/constitution/" TargetMode="External"/><Relationship Id="rId280" Type="http://schemas.openxmlformats.org/officeDocument/2006/relationships/hyperlink" Target="https://www.taftcollege.edu/faculty-and-staff/faculty-resources/distance-learning-support/" TargetMode="External"/><Relationship Id="rId336" Type="http://schemas.openxmlformats.org/officeDocument/2006/relationships/hyperlink" Target="https://www.taftcollege.edu/foundation/alumni-association/" TargetMode="External"/><Relationship Id="rId501" Type="http://schemas.openxmlformats.org/officeDocument/2006/relationships/hyperlink" Target="https://www.taftcollege.edu/hall-of-fame/gallery/hall-of-fame-gallery-2020/" TargetMode="External"/><Relationship Id="rId543" Type="http://schemas.openxmlformats.org/officeDocument/2006/relationships/hyperlink" Target="https://www.taftcollege.edu/liberal-arts/" TargetMode="External"/><Relationship Id="rId75" Type="http://schemas.openxmlformats.org/officeDocument/2006/relationships/hyperlink" Target="http://www.taftcollege.edu/calworks/calworks/our-staff/" TargetMode="External"/><Relationship Id="rId140" Type="http://schemas.openxmlformats.org/officeDocument/2006/relationships/hyperlink" Target="https://www.taftcollege.edu/clubs/social-science-and-research/" TargetMode="External"/><Relationship Id="rId182" Type="http://schemas.openxmlformats.org/officeDocument/2006/relationships/hyperlink" Target="http://www.taftcollege.edu/cte/general-business/career-pathways/" TargetMode="External"/><Relationship Id="rId378" Type="http://schemas.openxmlformats.org/officeDocument/2006/relationships/hyperlink" Target="http://www.taftcollege.edu/foundation/blog/2017/06/06/challander/donations/gift/" TargetMode="External"/><Relationship Id="rId403" Type="http://schemas.openxmlformats.org/officeDocument/2006/relationships/hyperlink" Target="http://www.taftcollege.edu/foundation/blog/2017/09/25/phillips66/industry/" TargetMode="External"/><Relationship Id="rId585" Type="http://schemas.openxmlformats.org/officeDocument/2006/relationships/hyperlink" Target="https://www.taftcollege.edu/safety/blog/2018/09/11/no-smoking-or-vaping/" TargetMode="External"/><Relationship Id="rId6" Type="http://schemas.openxmlformats.org/officeDocument/2006/relationships/hyperlink" Target="http://www.taftcollege.edu/admissions/academic-records-and-transcripts/enrollment-or-degree-verifications/" TargetMode="External"/><Relationship Id="rId238" Type="http://schemas.openxmlformats.org/officeDocument/2006/relationships/hyperlink" Target="https://www.taftcollege.edu/distance-education/home-shop-2/toolbox/" TargetMode="External"/><Relationship Id="rId445" Type="http://schemas.openxmlformats.org/officeDocument/2006/relationships/hyperlink" Target="https://www.taftcollege.edu/foundation/contact-2/alumni-association/" TargetMode="External"/><Relationship Id="rId487" Type="http://schemas.openxmlformats.org/officeDocument/2006/relationships/hyperlink" Target="http://www.taftcollege.edu/hall-of-fame/forms/distinguished-alumnus/" TargetMode="External"/><Relationship Id="rId610" Type="http://schemas.openxmlformats.org/officeDocument/2006/relationships/hyperlink" Target="http://www.taftcollege.edu/safety/public-safety/campus-security-authority-resources/csa-reporting-form-2/" TargetMode="External"/><Relationship Id="rId652" Type="http://schemas.openxmlformats.org/officeDocument/2006/relationships/hyperlink" Target="https://www.taftcollege.edu/support-programs-services/diversity-equity-inclusion/" TargetMode="External"/><Relationship Id="rId694" Type="http://schemas.openxmlformats.org/officeDocument/2006/relationships/vmlDrawing" Target="../drawings/vmlDrawing1.vml"/><Relationship Id="rId291" Type="http://schemas.openxmlformats.org/officeDocument/2006/relationships/hyperlink" Target="https://www.taftcollege.edu/faculty-and-staff/faculty-resources/payroll-and-timesheets/" TargetMode="External"/><Relationship Id="rId305" Type="http://schemas.openxmlformats.org/officeDocument/2006/relationships/hyperlink" Target="http://www.taftcollege.edu/faculty-and-staff/professional-development-center/faculty-reports/spring-2015/" TargetMode="External"/><Relationship Id="rId347" Type="http://schemas.openxmlformats.org/officeDocument/2006/relationships/hyperlink" Target="http://www.taftcollege.edu/foundation/blog/2017/01/26/2016-csub-and-taft-college-internship-program/industry/" TargetMode="External"/><Relationship Id="rId512" Type="http://schemas.openxmlformats.org/officeDocument/2006/relationships/hyperlink" Target="https://www.taftcollege.edu/high-tech-center/tc-convert/conversion-options/" TargetMode="External"/><Relationship Id="rId44" Type="http://schemas.openxmlformats.org/officeDocument/2006/relationships/hyperlink" Target="https://www.taftcollege.edu/admissions/veterans/education-benefit-information/" TargetMode="External"/><Relationship Id="rId86" Type="http://schemas.openxmlformats.org/officeDocument/2006/relationships/hyperlink" Target="https://www.taftcollege.edu/campus-life/title-ix-resources/" TargetMode="External"/><Relationship Id="rId151" Type="http://schemas.openxmlformats.org/officeDocument/2006/relationships/hyperlink" Target="https://www.taftcollege.edu/clubs/veterans-club/events/" TargetMode="External"/><Relationship Id="rId389" Type="http://schemas.openxmlformats.org/officeDocument/2006/relationships/hyperlink" Target="http://www.taftcollege.edu/foundation/blog/2017/08/10/roxy/alumni-association/" TargetMode="External"/><Relationship Id="rId554" Type="http://schemas.openxmlformats.org/officeDocument/2006/relationships/hyperlink" Target="https://www.taftcollege.edu/media/brand-guide/" TargetMode="External"/><Relationship Id="rId596" Type="http://schemas.openxmlformats.org/officeDocument/2006/relationships/hyperlink" Target="https://www.taftcollege.edu/safety/campus-safety/campus-security-authority-resources/" TargetMode="External"/><Relationship Id="rId193" Type="http://schemas.openxmlformats.org/officeDocument/2006/relationships/hyperlink" Target="http://www.taftcollege.edu/cte/welding/certificationlicenses/" TargetMode="External"/><Relationship Id="rId207" Type="http://schemas.openxmlformats.org/officeDocument/2006/relationships/hyperlink" Target="https://www.taftcollege.edu/disabled-student-program-services/" TargetMode="External"/><Relationship Id="rId249" Type="http://schemas.openxmlformats.org/officeDocument/2006/relationships/hyperlink" Target="https://www.taftcollege.edu/distance-education/home-shop-2/toolbox/turnitin/" TargetMode="External"/><Relationship Id="rId414" Type="http://schemas.openxmlformats.org/officeDocument/2006/relationships/hyperlink" Target="https://www.taftcollege.edu/foundation/blog/2018/02/05/grimes/donations/gift/" TargetMode="External"/><Relationship Id="rId456" Type="http://schemas.openxmlformats.org/officeDocument/2006/relationships/hyperlink" Target="https://www.taftcollege.edu/foundation/gift_impact/" TargetMode="External"/><Relationship Id="rId498" Type="http://schemas.openxmlformats.org/officeDocument/2006/relationships/hyperlink" Target="http://www.taftcollege.edu/hall-of-fame/gallery/hall-of-fame-gallery-2017/" TargetMode="External"/><Relationship Id="rId621" Type="http://schemas.openxmlformats.org/officeDocument/2006/relationships/hyperlink" Target="https://www.taftcollege.edu/social-behavioral-science/sociology/" TargetMode="External"/><Relationship Id="rId663" Type="http://schemas.openxmlformats.org/officeDocument/2006/relationships/hyperlink" Target="http://www.taftcollege.edu/support-programs-services/transfer-center/transfer-admission-guarantee/" TargetMode="External"/><Relationship Id="rId13" Type="http://schemas.openxmlformats.org/officeDocument/2006/relationships/hyperlink" Target="https://www.taftcollege.edu/admissions/apply/international-student-admissions/" TargetMode="External"/><Relationship Id="rId109" Type="http://schemas.openxmlformats.org/officeDocument/2006/relationships/hyperlink" Target="https://www.taftcollege.edu/Centennial/" TargetMode="External"/><Relationship Id="rId260" Type="http://schemas.openxmlformats.org/officeDocument/2006/relationships/hyperlink" Target="http://www.taftcollege.edu/distance-education/tweeking-html-steps/" TargetMode="External"/><Relationship Id="rId316" Type="http://schemas.openxmlformats.org/officeDocument/2006/relationships/hyperlink" Target="https://www.taftcollege.edu/financial-aid/consumer-information/" TargetMode="External"/><Relationship Id="rId523" Type="http://schemas.openxmlformats.org/officeDocument/2006/relationships/hyperlink" Target="https://www.taftcollege.edu/human-resources/human-resources/job_opportunities/" TargetMode="External"/><Relationship Id="rId55" Type="http://schemas.openxmlformats.org/officeDocument/2006/relationships/hyperlink" Target="https://www.taftcollege.edu/board-of-trustees/members/" TargetMode="External"/><Relationship Id="rId97" Type="http://schemas.openxmlformats.org/officeDocument/2006/relationships/hyperlink" Target="https://www.taftcollege.edu/career-center/blog/2022/05/31/mental-behavioral-health-jobs/" TargetMode="External"/><Relationship Id="rId120" Type="http://schemas.openxmlformats.org/officeDocument/2006/relationships/hyperlink" Target="https://www.taftcollege.edu/clubs/dental-hygiene-club/" TargetMode="External"/><Relationship Id="rId358" Type="http://schemas.openxmlformats.org/officeDocument/2006/relationships/hyperlink" Target="http://www.taftcollege.edu/foundation/blog/2017/01/26/2017-triple-play/donations/gift/" TargetMode="External"/><Relationship Id="rId565" Type="http://schemas.openxmlformats.org/officeDocument/2006/relationships/hyperlink" Target="https://www.taftcollege.edu/office-of-instruction/curriculum-2/curriculum-resources-2/" TargetMode="External"/><Relationship Id="rId162" Type="http://schemas.openxmlformats.org/officeDocument/2006/relationships/hyperlink" Target="http://www.taftcollege.edu/cte/advisory-committees/dental-hygiene/" TargetMode="External"/><Relationship Id="rId218" Type="http://schemas.openxmlformats.org/officeDocument/2006/relationships/hyperlink" Target="http://www.taftcollege.edu/distance-education/23911-2/" TargetMode="External"/><Relationship Id="rId425" Type="http://schemas.openxmlformats.org/officeDocument/2006/relationships/hyperlink" Target="http://www.taftcollege.edu/foundation/blog/2018/05/09/gradsummitspeakers/alumni-association/" TargetMode="External"/><Relationship Id="rId467" Type="http://schemas.openxmlformats.org/officeDocument/2006/relationships/hyperlink" Target="http://www.taftcollege.edu/foundation/industry/donations/gift/" TargetMode="External"/><Relationship Id="rId632" Type="http://schemas.openxmlformats.org/officeDocument/2006/relationships/hyperlink" Target="http://www.taftcollege.edu/student-learning-outcomes/student-guide-to-learning-outcomes/" TargetMode="External"/><Relationship Id="rId271" Type="http://schemas.openxmlformats.org/officeDocument/2006/relationships/hyperlink" Target="https://www.taftcollege.edu/eops/eops/how-to-apply/" TargetMode="External"/><Relationship Id="rId674" Type="http://schemas.openxmlformats.org/officeDocument/2006/relationships/hyperlink" Target="https://www.taftcollege.edu/testing-center/testing/" TargetMode="External"/><Relationship Id="rId24" Type="http://schemas.openxmlformats.org/officeDocument/2006/relationships/hyperlink" Target="http://www.taftcollege.edu/admissions/financial-aid/scholarships/" TargetMode="External"/><Relationship Id="rId66" Type="http://schemas.openxmlformats.org/officeDocument/2006/relationships/hyperlink" Target="http://www.taftcollege.edu/board-of-trustees/policies-and-procedures/chapter-5-procedures/" TargetMode="External"/><Relationship Id="rId131" Type="http://schemas.openxmlformats.org/officeDocument/2006/relationships/hyperlink" Target="https://www.taftcollege.edu/clubs/literary-club/" TargetMode="External"/><Relationship Id="rId327" Type="http://schemas.openxmlformats.org/officeDocument/2006/relationships/hyperlink" Target="https://www.taftcollege.edu/financial-aid/scholarships/" TargetMode="External"/><Relationship Id="rId369" Type="http://schemas.openxmlformats.org/officeDocument/2006/relationships/hyperlink" Target="https://www.taftcollege.edu/foundation/blog/2017/05/11/taft-college-mini-leadership-summit/alumni-association/" TargetMode="External"/><Relationship Id="rId534" Type="http://schemas.openxmlformats.org/officeDocument/2006/relationships/hyperlink" Target="https://www.taftcollege.edu/learning-center/home/about-our-sia/" TargetMode="External"/><Relationship Id="rId576" Type="http://schemas.openxmlformats.org/officeDocument/2006/relationships/hyperlink" Target="https://www.taftcollege.edu/office-of-instruction/office-of-instruction/divisions/" TargetMode="External"/><Relationship Id="rId173" Type="http://schemas.openxmlformats.org/officeDocument/2006/relationships/hyperlink" Target="http://www.taftcollege.edu/cte/blog/meeting/energy-technology-september-12-2018/" TargetMode="External"/><Relationship Id="rId229" Type="http://schemas.openxmlformats.org/officeDocument/2006/relationships/hyperlink" Target="https://www.taftcollege.edu/distance-education/canvas/canvas-student-tutorials/" TargetMode="External"/><Relationship Id="rId380" Type="http://schemas.openxmlformats.org/officeDocument/2006/relationships/hyperlink" Target="https://www.taftcollege.edu/foundation/blog/2017/06/27/celebrating20under40/" TargetMode="External"/><Relationship Id="rId436" Type="http://schemas.openxmlformats.org/officeDocument/2006/relationships/hyperlink" Target="https://www.taftcollege.edu/foundation/blog/2019/08/14/casablanca-casino-night-supporting-the-til-program-at-taft-college/" TargetMode="External"/><Relationship Id="rId601" Type="http://schemas.openxmlformats.org/officeDocument/2006/relationships/hyperlink" Target="http://www.taftcollege.edu/safety/daily-crime-log-2/" TargetMode="External"/><Relationship Id="rId643" Type="http://schemas.openxmlformats.org/officeDocument/2006/relationships/hyperlink" Target="https://www.taftcollege.edu/student-resources/" TargetMode="External"/><Relationship Id="rId240" Type="http://schemas.openxmlformats.org/officeDocument/2006/relationships/hyperlink" Target="https://www.taftcollege.edu/distance-education/home-shop-2/toolbox/22683-2/" TargetMode="External"/><Relationship Id="rId478" Type="http://schemas.openxmlformats.org/officeDocument/2006/relationships/hyperlink" Target="https://www.taftcollege.edu/graduation" TargetMode="External"/><Relationship Id="rId685" Type="http://schemas.openxmlformats.org/officeDocument/2006/relationships/hyperlink" Target="https://www.taftcollege.edu/til/entrance-criteria/" TargetMode="External"/><Relationship Id="rId35" Type="http://schemas.openxmlformats.org/officeDocument/2006/relationships/hyperlink" Target="https://www.taftcollege.edu/admissions/register/class-schedule-2/" TargetMode="External"/><Relationship Id="rId77" Type="http://schemas.openxmlformats.org/officeDocument/2006/relationships/hyperlink" Target="https://www.taftcollege.edu/campus-life/contact/" TargetMode="External"/><Relationship Id="rId100" Type="http://schemas.openxmlformats.org/officeDocument/2006/relationships/hyperlink" Target="https://www.taftcollege.edu/career-center/career-center/assessment/" TargetMode="External"/><Relationship Id="rId282" Type="http://schemas.openxmlformats.org/officeDocument/2006/relationships/hyperlink" Target="https://www.taftcollege.edu/faculty-and-staff/faculty-resources/distance-learning-support/proctor-procedures/" TargetMode="External"/><Relationship Id="rId338" Type="http://schemas.openxmlformats.org/officeDocument/2006/relationships/hyperlink" Target="http://www.taftcollege.edu/foundation/alumni-association/donations/gift/" TargetMode="External"/><Relationship Id="rId503" Type="http://schemas.openxmlformats.org/officeDocument/2006/relationships/hyperlink" Target="https://www.taftcollege.edu/hall-of-fame/inductees-2016/" TargetMode="External"/><Relationship Id="rId545" Type="http://schemas.openxmlformats.org/officeDocument/2006/relationships/hyperlink" Target="https://www.taftcollege.edu/library/" TargetMode="External"/><Relationship Id="rId587" Type="http://schemas.openxmlformats.org/officeDocument/2006/relationships/hyperlink" Target="https://www.taftcollege.edu/safety/blog/2019/01/22/golf-cart-safety/" TargetMode="External"/><Relationship Id="rId8" Type="http://schemas.openxmlformats.org/officeDocument/2006/relationships/hyperlink" Target="https://www.taftcollege.edu/admissions/academic-records-and-transcripts/ordering-official-transcripts/" TargetMode="External"/><Relationship Id="rId142" Type="http://schemas.openxmlformats.org/officeDocument/2006/relationships/hyperlink" Target="https://www.taftcollege.edu/clubs/spectrum/constitution/" TargetMode="External"/><Relationship Id="rId184" Type="http://schemas.openxmlformats.org/officeDocument/2006/relationships/hyperlink" Target="http://www.taftcollege.edu/cte/industrial-health-safety/as-degree/" TargetMode="External"/><Relationship Id="rId391" Type="http://schemas.openxmlformats.org/officeDocument/2006/relationships/hyperlink" Target="http://www.taftcollege.edu/foundation/blog/2017/08/10/roxy/industry/" TargetMode="External"/><Relationship Id="rId405" Type="http://schemas.openxmlformats.org/officeDocument/2006/relationships/hyperlink" Target="http://www.taftcollege.edu/foundation/blog/2017/11/28/giving-tuesday/alumni-association/" TargetMode="External"/><Relationship Id="rId447" Type="http://schemas.openxmlformats.org/officeDocument/2006/relationships/hyperlink" Target="https://www.taftcollege.edu/foundation/contact-2/industry/" TargetMode="External"/><Relationship Id="rId612" Type="http://schemas.openxmlformats.org/officeDocument/2006/relationships/hyperlink" Target="https://www.taftcollege.edu/safety/safety-gram/" TargetMode="External"/><Relationship Id="rId251" Type="http://schemas.openxmlformats.org/officeDocument/2006/relationships/hyperlink" Target="https://www.taftcollege.edu/distance-education/home-shop-2/toolbox/validate-course-links/" TargetMode="External"/><Relationship Id="rId489" Type="http://schemas.openxmlformats.org/officeDocument/2006/relationships/hyperlink" Target="http://www.taftcollege.edu/hall-of-fame/forms/distinguished-coach/" TargetMode="External"/><Relationship Id="rId654" Type="http://schemas.openxmlformats.org/officeDocument/2006/relationships/hyperlink" Target="https://www.taftcollege.edu/support-programs-services/student-equity/" TargetMode="External"/><Relationship Id="rId46" Type="http://schemas.openxmlformats.org/officeDocument/2006/relationships/hyperlink" Target="https://www.taftcollege.edu/admissions/veterans/va-forms/" TargetMode="External"/><Relationship Id="rId293" Type="http://schemas.openxmlformats.org/officeDocument/2006/relationships/hyperlink" Target="https://www.taftcollege.edu/faculty-and-staff/faculty-resources/purchases/" TargetMode="External"/><Relationship Id="rId307" Type="http://schemas.openxmlformats.org/officeDocument/2006/relationships/hyperlink" Target="http://www.taftcollege.edu/faculty-and-staff/professional-development-center/previous-pd-events/" TargetMode="External"/><Relationship Id="rId349" Type="http://schemas.openxmlformats.org/officeDocument/2006/relationships/hyperlink" Target="http://www.taftcollege.edu/foundation/blog/2017/01/26/2016-summer-stem-program/alumni-association/" TargetMode="External"/><Relationship Id="rId514" Type="http://schemas.openxmlformats.org/officeDocument/2006/relationships/hyperlink" Target="https://www.taftcollege.edu/human-resources/" TargetMode="External"/><Relationship Id="rId556" Type="http://schemas.openxmlformats.org/officeDocument/2006/relationships/hyperlink" Target="https://www.taftcollege.edu/media/press-releases/" TargetMode="External"/><Relationship Id="rId88" Type="http://schemas.openxmlformats.org/officeDocument/2006/relationships/hyperlink" Target="https://www.taftcollege.edu/career-center/about-us/" TargetMode="External"/><Relationship Id="rId111" Type="http://schemas.openxmlformats.org/officeDocument/2006/relationships/hyperlink" Target="https://www.taftcollege.edu/clubs/anime-and-above/" TargetMode="External"/><Relationship Id="rId153" Type="http://schemas.openxmlformats.org/officeDocument/2006/relationships/hyperlink" Target="https://www.taftcollege.edu/cte/" TargetMode="External"/><Relationship Id="rId195" Type="http://schemas.openxmlformats.org/officeDocument/2006/relationships/hyperlink" Target="https://www.taftcollege.edu/dental-hygiene/application-overview/" TargetMode="External"/><Relationship Id="rId209" Type="http://schemas.openxmlformats.org/officeDocument/2006/relationships/hyperlink" Target="http://www.taftcollege.edu/disabled-student-program-services/disabled-student-program-services/meet-our-staff/" TargetMode="External"/><Relationship Id="rId360" Type="http://schemas.openxmlformats.org/officeDocument/2006/relationships/hyperlink" Target="https://www.taftcollege.edu/foundation/blog/2017/01/26/end-of-year-reflections/" TargetMode="External"/><Relationship Id="rId416" Type="http://schemas.openxmlformats.org/officeDocument/2006/relationships/hyperlink" Target="https://www.taftcollege.edu/foundation/blog/2018/04/26/give-big-kern-give-big-to-til/" TargetMode="External"/><Relationship Id="rId598" Type="http://schemas.openxmlformats.org/officeDocument/2006/relationships/hyperlink" Target="https://www.taftcollege.edu/safety/campus-safety/incident-reporting-form/" TargetMode="External"/><Relationship Id="rId220" Type="http://schemas.openxmlformats.org/officeDocument/2006/relationships/hyperlink" Target="http://www.taftcollege.edu/distance-education/canvas-orientation-account-tab/" TargetMode="External"/><Relationship Id="rId458" Type="http://schemas.openxmlformats.org/officeDocument/2006/relationships/hyperlink" Target="https://www.taftcollege.edu/foundation/gift_impact/donations/gift/" TargetMode="External"/><Relationship Id="rId623" Type="http://schemas.openxmlformats.org/officeDocument/2006/relationships/hyperlink" Target="https://www.taftcollege.edu/stem/hepp/engineering-course-flowchart/" TargetMode="External"/><Relationship Id="rId665" Type="http://schemas.openxmlformats.org/officeDocument/2006/relationships/hyperlink" Target="https://www.taftcollege.edu/testing-center/" TargetMode="External"/><Relationship Id="rId15" Type="http://schemas.openxmlformats.org/officeDocument/2006/relationships/hyperlink" Target="http://www.taftcollege.edu/admissions/confidential-counseling-referral-form/" TargetMode="External"/><Relationship Id="rId57" Type="http://schemas.openxmlformats.org/officeDocument/2006/relationships/hyperlink" Target="http://www.taftcollege.edu/board-of-trustees/policies-and-procedures/chapter-1-policies/" TargetMode="External"/><Relationship Id="rId262" Type="http://schemas.openxmlformats.org/officeDocument/2006/relationships/hyperlink" Target="https://www.taftcollege.edu/english/faculty-profiles/" TargetMode="External"/><Relationship Id="rId318" Type="http://schemas.openxmlformats.org/officeDocument/2006/relationships/hyperlink" Target="https://www.taftcollege.edu/financial-aid/embed/" TargetMode="External"/><Relationship Id="rId525" Type="http://schemas.openxmlformats.org/officeDocument/2006/relationships/hyperlink" Target="https://www.taftcollege.edu/human-resources/human-resources/professional-growth/" TargetMode="External"/><Relationship Id="rId567" Type="http://schemas.openxmlformats.org/officeDocument/2006/relationships/hyperlink" Target="https://www.taftcollege.edu/office-of-instruction/curriculum/" TargetMode="External"/><Relationship Id="rId99" Type="http://schemas.openxmlformats.org/officeDocument/2006/relationships/hyperlink" Target="https://www.taftcollege.edu/career-center/blog/category/employment-opportunity/" TargetMode="External"/><Relationship Id="rId122" Type="http://schemas.openxmlformats.org/officeDocument/2006/relationships/hyperlink" Target="https://www.taftcollege.edu/clubs/dental-hygiene-i-events/" TargetMode="External"/><Relationship Id="rId164" Type="http://schemas.openxmlformats.org/officeDocument/2006/relationships/hyperlink" Target="http://www.taftcollege.edu/cte/advisory-committees/early-care-education-family-studies/" TargetMode="External"/><Relationship Id="rId371" Type="http://schemas.openxmlformats.org/officeDocument/2006/relationships/hyperlink" Target="https://www.taftcollege.edu/foundation/blog/2017/05/11/taft-college-mini-leadership-summit/industry/" TargetMode="External"/><Relationship Id="rId427" Type="http://schemas.openxmlformats.org/officeDocument/2006/relationships/hyperlink" Target="http://www.taftcollege.edu/foundation/blog/2018/05/09/gradsummitspeakers/industry/" TargetMode="External"/><Relationship Id="rId469" Type="http://schemas.openxmlformats.org/officeDocument/2006/relationships/hyperlink" Target="https://www.taftcollege.edu/foundation/news-events/" TargetMode="External"/><Relationship Id="rId634" Type="http://schemas.openxmlformats.org/officeDocument/2006/relationships/hyperlink" Target="http://www.taftcollege.edu/student-learning-outcomes/student-learning-outcomes/course-program-and-institutional-learning-outcomes/code.jquery.com/jquery-1.12.4.js" TargetMode="External"/><Relationship Id="rId676" Type="http://schemas.openxmlformats.org/officeDocument/2006/relationships/hyperlink" Target="https://www.taftcollege.edu/testing-center/testing/clep/" TargetMode="External"/><Relationship Id="rId26" Type="http://schemas.openxmlformats.org/officeDocument/2006/relationships/hyperlink" Target="https://www.taftcollege.edu/admissions/forms/petition-for-academic-renewal/" TargetMode="External"/><Relationship Id="rId231" Type="http://schemas.openxmlformats.org/officeDocument/2006/relationships/hyperlink" Target="https://www.taftcollege.edu/distance-education/canvas/logging-into-canvas/" TargetMode="External"/><Relationship Id="rId273" Type="http://schemas.openxmlformats.org/officeDocument/2006/relationships/hyperlink" Target="https://www.taftcollege.edu/eops/eops/photo-gallery/" TargetMode="External"/><Relationship Id="rId329" Type="http://schemas.openxmlformats.org/officeDocument/2006/relationships/hyperlink" Target="https://www.taftcollege.edu/financial-aid/work-study/" TargetMode="External"/><Relationship Id="rId480" Type="http://schemas.openxmlformats.org/officeDocument/2006/relationships/hyperlink" Target="https://www.taftcollege.edu/hall-of-fame/2017-inductees/" TargetMode="External"/><Relationship Id="rId536" Type="http://schemas.openxmlformats.org/officeDocument/2006/relationships/hyperlink" Target="https://www.taftcollege.edu/learning-center/home/about-our-tutors/" TargetMode="External"/><Relationship Id="rId68" Type="http://schemas.openxmlformats.org/officeDocument/2006/relationships/hyperlink" Target="http://www.taftcollege.edu/board-of-trustees/policies-and-procedures/chapter-6-procedures/" TargetMode="External"/><Relationship Id="rId133" Type="http://schemas.openxmlformats.org/officeDocument/2006/relationships/hyperlink" Target="https://www.taftcollege.edu/clubs/performing-arts/" TargetMode="External"/><Relationship Id="rId175" Type="http://schemas.openxmlformats.org/officeDocument/2006/relationships/hyperlink" Target="http://www.taftcollege.edu/cte/ecef/" TargetMode="External"/><Relationship Id="rId340" Type="http://schemas.openxmlformats.org/officeDocument/2006/relationships/hyperlink" Target="https://www.taftcollege.edu/foundation/blog/2016/01/18/7th-annual-cougar-alumni-and-friends-cookout/" TargetMode="External"/><Relationship Id="rId578" Type="http://schemas.openxmlformats.org/officeDocument/2006/relationships/hyperlink" Target="https://www.taftcollege.edu/president-message/" TargetMode="External"/><Relationship Id="rId200" Type="http://schemas.openxmlformats.org/officeDocument/2006/relationships/hyperlink" Target="https://www.taftcollege.edu/dental-hygiene/exposure-control-plan/" TargetMode="External"/><Relationship Id="rId382" Type="http://schemas.openxmlformats.org/officeDocument/2006/relationships/hyperlink" Target="http://www.taftcollege.edu/foundation/blog/2017/06/27/celebrating20under40/donations/gift/" TargetMode="External"/><Relationship Id="rId438" Type="http://schemas.openxmlformats.org/officeDocument/2006/relationships/hyperlink" Target="http://www.taftcollege.edu/foundation/blog/2019/08/14/casablanca-casino-night-supporting-the-til-program-at-taft-college/donations/gift/" TargetMode="External"/><Relationship Id="rId603" Type="http://schemas.openxmlformats.org/officeDocument/2006/relationships/hyperlink" Target="https://www.taftcollege.edu/safety/emergency-alert-portal/" TargetMode="External"/><Relationship Id="rId645" Type="http://schemas.openxmlformats.org/officeDocument/2006/relationships/hyperlink" Target="http://www.taftcollege.edu/supplemental-instruction/" TargetMode="External"/><Relationship Id="rId687" Type="http://schemas.openxmlformats.org/officeDocument/2006/relationships/hyperlink" Target="https://www.taftcollege.edu/til/information-for-regional-centers/" TargetMode="External"/><Relationship Id="rId242" Type="http://schemas.openxmlformats.org/officeDocument/2006/relationships/hyperlink" Target="https://www.taftcollege.edu/distance-education/home-shop-2/toolbox/accessibility-in-canvas/" TargetMode="External"/><Relationship Id="rId284" Type="http://schemas.openxmlformats.org/officeDocument/2006/relationships/hyperlink" Target="https://www.taftcollege.edu/faculty-and-staff/faculty-resources/faculty-association/" TargetMode="External"/><Relationship Id="rId491" Type="http://schemas.openxmlformats.org/officeDocument/2006/relationships/hyperlink" Target="http://www.taftcollege.edu/hall-of-fame/forms/extraordinary-service/" TargetMode="External"/><Relationship Id="rId505" Type="http://schemas.openxmlformats.org/officeDocument/2006/relationships/hyperlink" Target="https://www.taftcollege.edu/high-tech-center/" TargetMode="External"/><Relationship Id="rId37" Type="http://schemas.openxmlformats.org/officeDocument/2006/relationships/hyperlink" Target="https://www.taftcollege.edu/admissions/register/degreeworks/" TargetMode="External"/><Relationship Id="rId79" Type="http://schemas.openxmlformats.org/officeDocument/2006/relationships/hyperlink" Target="https://www.taftcollege.edu/campus-life/residence-hall/" TargetMode="External"/><Relationship Id="rId102" Type="http://schemas.openxmlformats.org/officeDocument/2006/relationships/hyperlink" Target="https://www.taftcollege.edu/career-center/exploration/" TargetMode="External"/><Relationship Id="rId144" Type="http://schemas.openxmlformats.org/officeDocument/2006/relationships/hyperlink" Target="https://www.taftcollege.edu/clubs/spectrum/scholarships/" TargetMode="External"/><Relationship Id="rId547" Type="http://schemas.openxmlformats.org/officeDocument/2006/relationships/hyperlink" Target="http://www.taftcollege.edu/library/contact-us/" TargetMode="External"/><Relationship Id="rId589" Type="http://schemas.openxmlformats.org/officeDocument/2006/relationships/hyperlink" Target="https://www.taftcollege.edu/safety/blog/2019/09/27/annual-security-report/" TargetMode="External"/><Relationship Id="rId90" Type="http://schemas.openxmlformats.org/officeDocument/2006/relationships/hyperlink" Target="https://www.taftcollege.edu/career-center/blog/2022/02/10/phillips66/" TargetMode="External"/><Relationship Id="rId186" Type="http://schemas.openxmlformats.org/officeDocument/2006/relationships/hyperlink" Target="http://www.taftcollege.edu/cte/industrial-health-safety/certificates/" TargetMode="External"/><Relationship Id="rId351" Type="http://schemas.openxmlformats.org/officeDocument/2006/relationships/hyperlink" Target="http://www.taftcollege.edu/foundation/blog/2017/01/26/2016-summer-stem-program/industry/" TargetMode="External"/><Relationship Id="rId393" Type="http://schemas.openxmlformats.org/officeDocument/2006/relationships/hyperlink" Target="http://www.taftcollege.edu/foundation/blog/2017/08/11/harrywilson/alumni-association/" TargetMode="External"/><Relationship Id="rId407" Type="http://schemas.openxmlformats.org/officeDocument/2006/relationships/hyperlink" Target="http://www.taftcollege.edu/foundation/blog/2017/11/28/giving-tuesday/industry/" TargetMode="External"/><Relationship Id="rId449" Type="http://schemas.openxmlformats.org/officeDocument/2006/relationships/hyperlink" Target="http://www.taftcollege.edu/foundation/donations/gift/alumni-association/" TargetMode="External"/><Relationship Id="rId614" Type="http://schemas.openxmlformats.org/officeDocument/2006/relationships/hyperlink" Target="https://www.taftcollege.edu/social-behavioral-science" TargetMode="External"/><Relationship Id="rId656" Type="http://schemas.openxmlformats.org/officeDocument/2006/relationships/hyperlink" Target="https://www.taftcollege.edu/support-programs-services/transfer-center/" TargetMode="External"/><Relationship Id="rId211" Type="http://schemas.openxmlformats.org/officeDocument/2006/relationships/hyperlink" Target="http://www.taftcollege.edu/disabled-student-program-services/disabled-student-program-services/services/" TargetMode="External"/><Relationship Id="rId253" Type="http://schemas.openxmlformats.org/officeDocument/2006/relationships/hyperlink" Target="https://www.taftcollege.edu/distance-education/offline-courses/" TargetMode="External"/><Relationship Id="rId295" Type="http://schemas.openxmlformats.org/officeDocument/2006/relationships/hyperlink" Target="https://www.taftcollege.edu/faculty-and-staff/faculty-resources/salary-credit-and-staff-development/" TargetMode="External"/><Relationship Id="rId309" Type="http://schemas.openxmlformats.org/officeDocument/2006/relationships/hyperlink" Target="http://www.taftcollege.edu/faculty-and-staff/professional-development-center/special-events/in-service/" TargetMode="External"/><Relationship Id="rId460" Type="http://schemas.openxmlformats.org/officeDocument/2006/relationships/hyperlink" Target="http://www.taftcollege.edu/foundation/give/gift?giveDonationFormInIframe=1" TargetMode="External"/><Relationship Id="rId516" Type="http://schemas.openxmlformats.org/officeDocument/2006/relationships/hyperlink" Target="https://www.taftcollege.edu/human-resources/covid-19-employee-resources/" TargetMode="External"/><Relationship Id="rId48" Type="http://schemas.openxmlformats.org/officeDocument/2006/relationships/hyperlink" Target="https://www.taftcollege.edu/admissions/veterans/va-links/" TargetMode="External"/><Relationship Id="rId113" Type="http://schemas.openxmlformats.org/officeDocument/2006/relationships/hyperlink" Target="https://www.taftcollege.edu/clubs/anime-and-above/constitution/" TargetMode="External"/><Relationship Id="rId320" Type="http://schemas.openxmlformats.org/officeDocument/2006/relationships/hyperlink" Target="https://www.taftcollege.edu/financial-aid/financial-aid-forms/" TargetMode="External"/><Relationship Id="rId558" Type="http://schemas.openxmlformats.org/officeDocument/2006/relationships/hyperlink" Target="http://www.taftcollege.edu/office-of-instruction/cors/" TargetMode="External"/><Relationship Id="rId155" Type="http://schemas.openxmlformats.org/officeDocument/2006/relationships/hyperlink" Target="http://www.taftcollege.edu/cte/administrative-services/as-degree/" TargetMode="External"/><Relationship Id="rId197" Type="http://schemas.openxmlformats.org/officeDocument/2006/relationships/hyperlink" Target="https://www.taftcollege.edu/dental-hygiene/course-articulation/" TargetMode="External"/><Relationship Id="rId362" Type="http://schemas.openxmlformats.org/officeDocument/2006/relationships/hyperlink" Target="http://www.taftcollege.edu/foundation/blog/2017/01/26/end-of-year-reflections/donations/gift/" TargetMode="External"/><Relationship Id="rId418" Type="http://schemas.openxmlformats.org/officeDocument/2006/relationships/hyperlink" Target="https://www.taftcollege.edu/foundation/blog/2018/04/26/give-big-kern-give-big-to-til/donations/gift/" TargetMode="External"/><Relationship Id="rId625" Type="http://schemas.openxmlformats.org/officeDocument/2006/relationships/hyperlink" Target="https://www.taftcollege.edu/stem/hepp/resources/" TargetMode="External"/><Relationship Id="rId222" Type="http://schemas.openxmlformats.org/officeDocument/2006/relationships/hyperlink" Target="http://www.taftcollege.edu/distance-education/canvas-orientation-dashboard-view/" TargetMode="External"/><Relationship Id="rId264" Type="http://schemas.openxmlformats.org/officeDocument/2006/relationships/hyperlink" Target="https://www.taftcollege.edu/english/writing-resources/" TargetMode="External"/><Relationship Id="rId471" Type="http://schemas.openxmlformats.org/officeDocument/2006/relationships/hyperlink" Target="https://www.taftcollege.edu/foundation/news-events/donations/gift/" TargetMode="External"/><Relationship Id="rId667" Type="http://schemas.openxmlformats.org/officeDocument/2006/relationships/hyperlink" Target="http://www.taftcollege.edu/testing-center/assessment-services/academic-or-concurrent-support-resources/" TargetMode="External"/><Relationship Id="rId17" Type="http://schemas.openxmlformats.org/officeDocument/2006/relationships/hyperlink" Target="https://www.taftcollege.edu/admissions/counseling/" TargetMode="External"/><Relationship Id="rId59" Type="http://schemas.openxmlformats.org/officeDocument/2006/relationships/hyperlink" Target="http://www.taftcollege.edu/board-of-trustees/policies-and-procedures/chapter-2-procedures/" TargetMode="External"/><Relationship Id="rId124" Type="http://schemas.openxmlformats.org/officeDocument/2006/relationships/hyperlink" Target="https://www.taftcollege.edu/clubs/early-childhood-education/" TargetMode="External"/><Relationship Id="rId527" Type="http://schemas.openxmlformats.org/officeDocument/2006/relationships/hyperlink" Target="https://www.taftcollege.edu/human-resources/job_opportunities/" TargetMode="External"/><Relationship Id="rId569" Type="http://schemas.openxmlformats.org/officeDocument/2006/relationships/hyperlink" Target="https://www.taftcollege.edu/office-of-instruction/curriculum/curriculum-committees/" TargetMode="External"/><Relationship Id="rId70" Type="http://schemas.openxmlformats.org/officeDocument/2006/relationships/hyperlink" Target="http://www.taftcollege.edu/board-of-trustees/policies-and-procedures/chapter-7-procedures/" TargetMode="External"/><Relationship Id="rId166" Type="http://schemas.openxmlformats.org/officeDocument/2006/relationships/hyperlink" Target="http://www.taftcollege.edu/cte/advisory-committees/industrial-health-safety/" TargetMode="External"/><Relationship Id="rId331" Type="http://schemas.openxmlformats.org/officeDocument/2006/relationships/hyperlink" Target="https://www.taftcollege.edu/foundation/" TargetMode="External"/><Relationship Id="rId373" Type="http://schemas.openxmlformats.org/officeDocument/2006/relationships/hyperlink" Target="https://www.taftcollege.edu/foundation/blog/2017/06/06/2017graduation/alumni-association/" TargetMode="External"/><Relationship Id="rId429" Type="http://schemas.openxmlformats.org/officeDocument/2006/relationships/hyperlink" Target="http://www.taftcollege.edu/foundation/blog/2018/07/26/taft-college-receives-major-gift-from-chevron/alumni-association/" TargetMode="External"/><Relationship Id="rId580" Type="http://schemas.openxmlformats.org/officeDocument/2006/relationships/hyperlink" Target="https://www.taftcollege.edu/president-message/wkccd-employee-organizational-charts/" TargetMode="External"/><Relationship Id="rId636" Type="http://schemas.openxmlformats.org/officeDocument/2006/relationships/hyperlink" Target="http://www.taftcollege.edu/student-learning-outcomes/student-learning-outcomes/course-program-and-institutional-learning-outcomes/general-education/code.jquery.com/jquery-1.12.4.js" TargetMode="External"/><Relationship Id="rId1" Type="http://schemas.openxmlformats.org/officeDocument/2006/relationships/hyperlink" Target="https://www.taftcollege.edu/academics/" TargetMode="External"/><Relationship Id="rId233" Type="http://schemas.openxmlformats.org/officeDocument/2006/relationships/hyperlink" Target="https://www.taftcollege.edu/distance-education/distance-learning-class-schedule/" TargetMode="External"/><Relationship Id="rId440" Type="http://schemas.openxmlformats.org/officeDocument/2006/relationships/hyperlink" Target="https://www.taftcollege.edu/foundation/blog/2019/10/21/ray-scott/" TargetMode="External"/><Relationship Id="rId678" Type="http://schemas.openxmlformats.org/officeDocument/2006/relationships/hyperlink" Target="https://www.taftcollege.edu/testing-center/testing/hiset/" TargetMode="External"/><Relationship Id="rId28" Type="http://schemas.openxmlformats.org/officeDocument/2006/relationships/hyperlink" Target="https://www.taftcollege.edu/admissions/forms/repeat-petition/" TargetMode="External"/><Relationship Id="rId275" Type="http://schemas.openxmlformats.org/officeDocument/2006/relationships/hyperlink" Target="https://www.taftcollege.edu/eops/meet-the-staff/" TargetMode="External"/><Relationship Id="rId300" Type="http://schemas.openxmlformats.org/officeDocument/2006/relationships/hyperlink" Target="http://www.taftcollege.edu/faculty-and-staff/professional-development-center/canvas-evaluation/" TargetMode="External"/><Relationship Id="rId482" Type="http://schemas.openxmlformats.org/officeDocument/2006/relationships/hyperlink" Target="http://www.taftcollege.edu/hall-of-fame/2019-inductees/" TargetMode="External"/><Relationship Id="rId538" Type="http://schemas.openxmlformats.org/officeDocument/2006/relationships/hyperlink" Target="https://www.taftcollege.edu/learning-center/home/math-lab/" TargetMode="External"/><Relationship Id="rId81" Type="http://schemas.openxmlformats.org/officeDocument/2006/relationships/hyperlink" Target="https://www.taftcollege.edu/campus-life/residence-hall/cougar-dorm/" TargetMode="External"/><Relationship Id="rId135" Type="http://schemas.openxmlformats.org/officeDocument/2006/relationships/hyperlink" Target="https://www.taftcollege.edu/clubs/phi-thetta-kappa/" TargetMode="External"/><Relationship Id="rId177" Type="http://schemas.openxmlformats.org/officeDocument/2006/relationships/hyperlink" Target="http://www.taftcollege.edu/cte/energy-technology/as-degree/" TargetMode="External"/><Relationship Id="rId342" Type="http://schemas.openxmlformats.org/officeDocument/2006/relationships/hyperlink" Target="https://www.taftcollege.edu/foundation/blog/2016/01/18/7th-annual-cougar-alumni-and-friends-cookout/donations/gift/" TargetMode="External"/><Relationship Id="rId384" Type="http://schemas.openxmlformats.org/officeDocument/2006/relationships/hyperlink" Target="https://www.taftcollege.edu/foundation/blog/2017/06/27/chevroninnovationlab/" TargetMode="External"/><Relationship Id="rId591" Type="http://schemas.openxmlformats.org/officeDocument/2006/relationships/hyperlink" Target="https://www.taftcollege.edu/safety/blog/2020/01/25/waiting-loading-zone/" TargetMode="External"/><Relationship Id="rId605" Type="http://schemas.openxmlformats.org/officeDocument/2006/relationships/hyperlink" Target="https://www.taftcollege.edu/safety/lost-and-found/" TargetMode="External"/><Relationship Id="rId202" Type="http://schemas.openxmlformats.org/officeDocument/2006/relationships/hyperlink" Target="https://www.taftcollege.edu/dental-hygiene/patient-information/" TargetMode="External"/><Relationship Id="rId244" Type="http://schemas.openxmlformats.org/officeDocument/2006/relationships/hyperlink" Target="https://www.taftcollege.edu/distance-education/home-shop-2/toolbox/canvas-app-info/" TargetMode="External"/><Relationship Id="rId647" Type="http://schemas.openxmlformats.org/officeDocument/2006/relationships/hyperlink" Target="https://www.taftcollege.edu/support-programs-services/basic-needs/" TargetMode="External"/><Relationship Id="rId689" Type="http://schemas.openxmlformats.org/officeDocument/2006/relationships/hyperlink" Target="https://www.taftcollege.edu/til/schedule_tour/" TargetMode="External"/><Relationship Id="rId39" Type="http://schemas.openxmlformats.org/officeDocument/2006/relationships/hyperlink" Target="https://www.taftcollege.edu/admissions/register/priority-registration/" TargetMode="External"/><Relationship Id="rId286" Type="http://schemas.openxmlformats.org/officeDocument/2006/relationships/hyperlink" Target="https://www.taftcollege.edu/faculty-and-staff/faculty-resources/faculty-handbook/" TargetMode="External"/><Relationship Id="rId451" Type="http://schemas.openxmlformats.org/officeDocument/2006/relationships/hyperlink" Target="http://www.taftcollege.edu/foundation/donations/gift/industry/" TargetMode="External"/><Relationship Id="rId493" Type="http://schemas.openxmlformats.org/officeDocument/2006/relationships/hyperlink" Target="http://www.taftcollege.edu/hall-of-fame/forms/outstanding-male-athletic-achievement/" TargetMode="External"/><Relationship Id="rId507" Type="http://schemas.openxmlformats.org/officeDocument/2006/relationships/hyperlink" Target="https://www.taftcollege.edu/high-tech-center/faculty-resources/" TargetMode="External"/><Relationship Id="rId549" Type="http://schemas.openxmlformats.org/officeDocument/2006/relationships/hyperlink" Target="https://www.taftcollege.edu/math-science/" TargetMode="External"/><Relationship Id="rId50" Type="http://schemas.openxmlformats.org/officeDocument/2006/relationships/hyperlink" Target="https://www.taftcollege.edu/athletics/mens_soccer/slide-index/October1212/2012_Clinic_Alumni_Game_Pics_261.jpg" TargetMode="External"/><Relationship Id="rId104" Type="http://schemas.openxmlformats.org/officeDocument/2006/relationships/hyperlink" Target="https://www.taftcollege.edu/career-center/internship-program/" TargetMode="External"/><Relationship Id="rId146" Type="http://schemas.openxmlformats.org/officeDocument/2006/relationships/hyperlink" Target="https://www.taftcollege.edu/clubs/stem/constitution/" TargetMode="External"/><Relationship Id="rId188" Type="http://schemas.openxmlformats.org/officeDocument/2006/relationships/hyperlink" Target="https://www.taftcollege.edu/cte/resources-links-and-information/" TargetMode="External"/><Relationship Id="rId311" Type="http://schemas.openxmlformats.org/officeDocument/2006/relationships/hyperlink" Target="http://www.taftcollege.edu/faculty-and-staff/professional-development-center/tc-adjuncts/" TargetMode="External"/><Relationship Id="rId353" Type="http://schemas.openxmlformats.org/officeDocument/2006/relationships/hyperlink" Target="http://www.taftcollege.edu/foundation/blog/2017/01/26/2016-taft-college-spirit-award/alumni-association/" TargetMode="External"/><Relationship Id="rId395" Type="http://schemas.openxmlformats.org/officeDocument/2006/relationships/hyperlink" Target="http://www.taftcollege.edu/foundation/blog/2017/08/11/harrywilson/industry/" TargetMode="External"/><Relationship Id="rId409" Type="http://schemas.openxmlformats.org/officeDocument/2006/relationships/hyperlink" Target="http://www.taftcollege.edu/foundation/blog/2017/12/14/libraryunveiling/alumni-association/" TargetMode="External"/><Relationship Id="rId560" Type="http://schemas.openxmlformats.org/officeDocument/2006/relationships/hyperlink" Target="https://www.taftcollege.edu/office-of-instruction/curriculum-2/course-outline-of-record/" TargetMode="External"/><Relationship Id="rId92" Type="http://schemas.openxmlformats.org/officeDocument/2006/relationships/hyperlink" Target="https://www.taftcollege.edu/career-center/blog/2022/02/17/pet-house-sitter/" TargetMode="External"/><Relationship Id="rId213" Type="http://schemas.openxmlformats.org/officeDocument/2006/relationships/hyperlink" Target="http://www.taftcollege.edu/disabled-student-program-services/meet-our-staff/" TargetMode="External"/><Relationship Id="rId420" Type="http://schemas.openxmlformats.org/officeDocument/2006/relationships/hyperlink" Target="https://www.taftcollege.edu/foundation/blog/2018/04/26/grad-summit-celebrates-taft-college-stem-students/" TargetMode="External"/><Relationship Id="rId616" Type="http://schemas.openxmlformats.org/officeDocument/2006/relationships/hyperlink" Target="https://www.taftcollege.edu/social-behavioral-science/early-care-education-and-family-studies/" TargetMode="External"/><Relationship Id="rId658" Type="http://schemas.openxmlformats.org/officeDocument/2006/relationships/hyperlink" Target="http://www.taftcollege.edu/support-programs-services/transfer-center/csu/" TargetMode="External"/><Relationship Id="rId255" Type="http://schemas.openxmlformats.org/officeDocument/2006/relationships/hyperlink" Target="https://www.taftcollege.edu/distance-education/online-resources/" TargetMode="External"/><Relationship Id="rId297" Type="http://schemas.openxmlformats.org/officeDocument/2006/relationships/hyperlink" Target="https://www.taftcollege.edu/faculty-and-staff/faculty-staff-evaluation-of-potential-scholarship-recipient/" TargetMode="External"/><Relationship Id="rId462" Type="http://schemas.openxmlformats.org/officeDocument/2006/relationships/hyperlink" Target="https://www.taftcollege.edu/foundation/giving/alumni-association/" TargetMode="External"/><Relationship Id="rId518" Type="http://schemas.openxmlformats.org/officeDocument/2006/relationships/hyperlink" Target="https://www.taftcollege.edu/human-resources/human-resources/academic-calendar/" TargetMode="External"/><Relationship Id="rId115" Type="http://schemas.openxmlformats.org/officeDocument/2006/relationships/hyperlink" Target="https://www.taftcollege.edu/clubs/anime-and-above/scholarships/" TargetMode="External"/><Relationship Id="rId157" Type="http://schemas.openxmlformats.org/officeDocument/2006/relationships/hyperlink" Target="http://www.taftcollege.edu/cte/administrative-services/certificates/" TargetMode="External"/><Relationship Id="rId322" Type="http://schemas.openxmlformats.org/officeDocument/2006/relationships/hyperlink" Target="http://www.taftcollege.edu/financial-aid/food-aid/" TargetMode="External"/><Relationship Id="rId364" Type="http://schemas.openxmlformats.org/officeDocument/2006/relationships/hyperlink" Target="https://www.taftcollege.edu/foundation/blog/2017/01/26/givebigkern/" TargetMode="External"/><Relationship Id="rId61" Type="http://schemas.openxmlformats.org/officeDocument/2006/relationships/hyperlink" Target="http://www.taftcollege.edu/board-of-trustees/policies-and-procedures/chapter-3-procedures/" TargetMode="External"/><Relationship Id="rId199" Type="http://schemas.openxmlformats.org/officeDocument/2006/relationships/hyperlink" Target="https://www.taftcollege.edu/dental-hygiene/employment-opportunities/" TargetMode="External"/><Relationship Id="rId571" Type="http://schemas.openxmlformats.org/officeDocument/2006/relationships/hyperlink" Target="https://www.taftcollege.edu/office-of-instruction/curriculum/curriculum-committees/technical-review-committee-agendas-and-minutes/" TargetMode="External"/><Relationship Id="rId627" Type="http://schemas.openxmlformats.org/officeDocument/2006/relationships/hyperlink" Target="https://www.taftcollege.edu/student-learning-outcomes/" TargetMode="External"/><Relationship Id="rId669" Type="http://schemas.openxmlformats.org/officeDocument/2006/relationships/hyperlink" Target="http://www.taftcollege.edu/testing-center/assessment-services/math-recommendations-by-major/" TargetMode="External"/><Relationship Id="rId19" Type="http://schemas.openxmlformats.org/officeDocument/2006/relationships/hyperlink" Target="https://www.taftcollege.edu/admissions/counseling/counselors-and-staff/" TargetMode="External"/><Relationship Id="rId224" Type="http://schemas.openxmlformats.org/officeDocument/2006/relationships/hyperlink" Target="http://www.taftcollege.edu/distance-education/canvas-orientation-inbox-tab/" TargetMode="External"/><Relationship Id="rId266" Type="http://schemas.openxmlformats.org/officeDocument/2006/relationships/hyperlink" Target="https://www.taftcollege.edu/eops/care/" TargetMode="External"/><Relationship Id="rId431" Type="http://schemas.openxmlformats.org/officeDocument/2006/relationships/hyperlink" Target="http://www.taftcollege.edu/foundation/blog/2018/07/26/taft-college-receives-major-gift-from-chevron/industry/" TargetMode="External"/><Relationship Id="rId473" Type="http://schemas.openxmlformats.org/officeDocument/2006/relationships/hyperlink" Target="https://www.taftcollege.edu/foundation/resources-2/" TargetMode="External"/><Relationship Id="rId529" Type="http://schemas.openxmlformats.org/officeDocument/2006/relationships/hyperlink" Target="https://www.taftcollege.edu/human-resources/why-taft-college/" TargetMode="External"/><Relationship Id="rId680" Type="http://schemas.openxmlformats.org/officeDocument/2006/relationships/hyperlink" Target="https://www.taftcollege.edu/testing-center/testing/workkeys/" TargetMode="External"/><Relationship Id="rId30" Type="http://schemas.openxmlformats.org/officeDocument/2006/relationships/hyperlink" Target="https://www.taftcollege.edu/admissions/orientation/" TargetMode="External"/><Relationship Id="rId126" Type="http://schemas.openxmlformats.org/officeDocument/2006/relationships/hyperlink" Target="https://www.taftcollege.edu/clubs/future-healthcare-professionals-club/" TargetMode="External"/><Relationship Id="rId168" Type="http://schemas.openxmlformats.org/officeDocument/2006/relationships/hyperlink" Target="http://www.taftcollege.edu/cte/blog/meeting/business-management-9-28-2020" TargetMode="External"/><Relationship Id="rId333" Type="http://schemas.openxmlformats.org/officeDocument/2006/relationships/hyperlink" Target="https://www.taftcollege.edu/foundation/about/alumni-association/" TargetMode="External"/><Relationship Id="rId540" Type="http://schemas.openxmlformats.org/officeDocument/2006/relationships/hyperlink" Target="https://www.taftcollege.edu/learning-center/home/schedules/" TargetMode="External"/><Relationship Id="rId72" Type="http://schemas.openxmlformats.org/officeDocument/2006/relationships/hyperlink" Target="https://www.taftcollege.edu/board-of-trustees/superintendents-campus-update/" TargetMode="External"/><Relationship Id="rId375" Type="http://schemas.openxmlformats.org/officeDocument/2006/relationships/hyperlink" Target="https://www.taftcollege.edu/foundation/blog/2017/06/06/2017graduation/industry/" TargetMode="External"/><Relationship Id="rId582" Type="http://schemas.openxmlformats.org/officeDocument/2006/relationships/hyperlink" Target="https://www.taftcollege.edu/safety/" TargetMode="External"/><Relationship Id="rId638" Type="http://schemas.openxmlformats.org/officeDocument/2006/relationships/hyperlink" Target="http://www.taftcollege.edu/student-learning-outcomes/student-learning-outcomes/resources-and-quick-links/authentic-assessment-resources/" TargetMode="External"/><Relationship Id="rId3" Type="http://schemas.openxmlformats.org/officeDocument/2006/relationships/hyperlink" Target="https://www.taftcollege.edu/academics/guided-pathways/meta-majors/" TargetMode="External"/><Relationship Id="rId235" Type="http://schemas.openxmlformats.org/officeDocument/2006/relationships/hyperlink" Target="https://www.taftcollege.edu/distance-education/distance-learning-class-schedule/distance-learning-course-list-spring-2022/" TargetMode="External"/><Relationship Id="rId277" Type="http://schemas.openxmlformats.org/officeDocument/2006/relationships/hyperlink" Target="https://www.taftcollege.edu/faculty-and-staff/faculty-resources/" TargetMode="External"/><Relationship Id="rId400" Type="http://schemas.openxmlformats.org/officeDocument/2006/relationships/hyperlink" Target="https://www.taftcollege.edu/foundation/blog/2017/09/25/phillips66/" TargetMode="External"/><Relationship Id="rId442" Type="http://schemas.openxmlformats.org/officeDocument/2006/relationships/hyperlink" Target="https://www.taftcollege.edu/foundation/blog/2019/10/21/ray-scott/donations/gift/" TargetMode="External"/><Relationship Id="rId484" Type="http://schemas.openxmlformats.org/officeDocument/2006/relationships/hyperlink" Target="https://www.taftcollege.edu/hall-of-fame/ceremony/" TargetMode="External"/><Relationship Id="rId137" Type="http://schemas.openxmlformats.org/officeDocument/2006/relationships/hyperlink" Target="https://www.taftcollege.edu/clubs/rpg/constitution/" TargetMode="External"/><Relationship Id="rId302" Type="http://schemas.openxmlformats.org/officeDocument/2006/relationships/hyperlink" Target="http://www.taftcollege.edu/faculty-and-staff/professional-development-center/faculty-reports/" TargetMode="External"/><Relationship Id="rId344" Type="http://schemas.openxmlformats.org/officeDocument/2006/relationships/hyperlink" Target="https://www.taftcollege.edu/foundation/blog/2017/01/26/2016-csub-and-taft-college-internship-program/" TargetMode="External"/><Relationship Id="rId691" Type="http://schemas.openxmlformats.org/officeDocument/2006/relationships/hyperlink" Target="http://www.taftcollege.edu/til/til-employees/" TargetMode="External"/><Relationship Id="rId41" Type="http://schemas.openxmlformats.org/officeDocument/2006/relationships/hyperlink" Target="https://www.taftcollege.edu/admissions/tuition-and-fees/" TargetMode="External"/><Relationship Id="rId83" Type="http://schemas.openxmlformats.org/officeDocument/2006/relationships/hyperlink" Target="https://www.taftcollege.edu/campus-life/residence-hall/residence-hall-fees-and-meal-plan/" TargetMode="External"/><Relationship Id="rId179" Type="http://schemas.openxmlformats.org/officeDocument/2006/relationships/hyperlink" Target="http://www.taftcollege.edu/cte/energy-technology/certificates/" TargetMode="External"/><Relationship Id="rId386" Type="http://schemas.openxmlformats.org/officeDocument/2006/relationships/hyperlink" Target="https://www.taftcollege.edu/foundation/blog/2017/06/27/chevroninnovationlab/donations/gift/" TargetMode="External"/><Relationship Id="rId551" Type="http://schemas.openxmlformats.org/officeDocument/2006/relationships/hyperlink" Target="https://www.taftcollege.edu/math-science/mathematics-department/" TargetMode="External"/><Relationship Id="rId593" Type="http://schemas.openxmlformats.org/officeDocument/2006/relationships/hyperlink" Target="https://www.taftcollege.edu/safety/blog/2022/03/16/stop-signs-on-campus/" TargetMode="External"/><Relationship Id="rId607" Type="http://schemas.openxmlformats.org/officeDocument/2006/relationships/hyperlink" Target="http://www.taftcollege.edu/safety/lost-and-found/lost-item-report-page/" TargetMode="External"/><Relationship Id="rId649" Type="http://schemas.openxmlformats.org/officeDocument/2006/relationships/hyperlink" Target="https://www.taftcollege.edu/support-programs-services/blog/2018/08/01/student-resource-center-update-on-distributions-2018/" TargetMode="External"/><Relationship Id="rId190" Type="http://schemas.openxmlformats.org/officeDocument/2006/relationships/hyperlink" Target="http://www.taftcollege.edu/cte/welding/as-degree/" TargetMode="External"/><Relationship Id="rId204" Type="http://schemas.openxmlformats.org/officeDocument/2006/relationships/hyperlink" Target="https://www.taftcollege.edu/dental-hygiene/post-graduate-education/" TargetMode="External"/><Relationship Id="rId246" Type="http://schemas.openxmlformats.org/officeDocument/2006/relationships/hyperlink" Target="https://www.taftcollege.edu/distance-education/home-shop-2/toolbox/establish-communication/" TargetMode="External"/><Relationship Id="rId288" Type="http://schemas.openxmlformats.org/officeDocument/2006/relationships/hyperlink" Target="https://www.taftcollege.edu/faculty-and-staff/faculty-resources/in-services-and-flex-time/" TargetMode="External"/><Relationship Id="rId411" Type="http://schemas.openxmlformats.org/officeDocument/2006/relationships/hyperlink" Target="http://www.taftcollege.edu/foundation/blog/2017/12/14/libraryunveiling/industry/" TargetMode="External"/><Relationship Id="rId453" Type="http://schemas.openxmlformats.org/officeDocument/2006/relationships/hyperlink" Target="http://www.taftcollege.edu/foundation/donations/transition-to-independent-living-til/alumni-association/" TargetMode="External"/><Relationship Id="rId509" Type="http://schemas.openxmlformats.org/officeDocument/2006/relationships/hyperlink" Target="https://www.taftcollege.edu/high-tech-center/tc-convert/" TargetMode="External"/><Relationship Id="rId660" Type="http://schemas.openxmlformats.org/officeDocument/2006/relationships/hyperlink" Target="http://www.taftcollege.edu/support-programs-services/transfer-center/hbcu-transfer-agreement-program/" TargetMode="External"/><Relationship Id="rId106" Type="http://schemas.openxmlformats.org/officeDocument/2006/relationships/hyperlink" Target="https://www.taftcollege.edu/career-center/job-readiness/" TargetMode="External"/><Relationship Id="rId313" Type="http://schemas.openxmlformats.org/officeDocument/2006/relationships/hyperlink" Target="http://www.taftcollege.edu/faculty-and-staff/professional-development-center/what-we-are-reading/" TargetMode="External"/><Relationship Id="rId495" Type="http://schemas.openxmlformats.org/officeDocument/2006/relationships/hyperlink" Target="https://www.taftcollege.edu/hall-of-fame/gallery/" TargetMode="External"/><Relationship Id="rId10" Type="http://schemas.openxmlformats.org/officeDocument/2006/relationships/hyperlink" Target="https://www.taftcollege.edu/admissions/admissions/apply/" TargetMode="External"/><Relationship Id="rId52" Type="http://schemas.openxmlformats.org/officeDocument/2006/relationships/hyperlink" Target="https://www.taftcollege.edu/board-of-trustees/agendas-and-minutes/" TargetMode="External"/><Relationship Id="rId94" Type="http://schemas.openxmlformats.org/officeDocument/2006/relationships/hyperlink" Target="https://www.taftcollege.edu/career-center/blog/2022/02/22/peer-mentor/" TargetMode="External"/><Relationship Id="rId148" Type="http://schemas.openxmlformats.org/officeDocument/2006/relationships/hyperlink" Target="https://www.taftcollege.edu/clubs/stem/officer-positions/" TargetMode="External"/><Relationship Id="rId355" Type="http://schemas.openxmlformats.org/officeDocument/2006/relationships/hyperlink" Target="http://www.taftcollege.edu/foundation/blog/2017/01/26/2016-taft-college-spirit-award/industry/" TargetMode="External"/><Relationship Id="rId397" Type="http://schemas.openxmlformats.org/officeDocument/2006/relationships/hyperlink" Target="https://www.taftcollege.edu/foundation/blog/2017/08/25/8th-annual-cougar-cookout/alumni-association/" TargetMode="External"/><Relationship Id="rId520" Type="http://schemas.openxmlformats.org/officeDocument/2006/relationships/hyperlink" Target="http://www.taftcollege.edu/human-resources/human-resources/classified-employee-information/" TargetMode="External"/><Relationship Id="rId562" Type="http://schemas.openxmlformats.org/officeDocument/2006/relationships/hyperlink" Target="https://www.taftcollege.edu/office-of-instruction/curriculum-2/curriculum-committees/curriculum-committee-agendas-and-minutes/" TargetMode="External"/><Relationship Id="rId618" Type="http://schemas.openxmlformats.org/officeDocument/2006/relationships/hyperlink" Target="https://www.taftcollege.edu/social-behavioral-science/liberal-arts-social-and-behavioral-science-emphasis/" TargetMode="External"/><Relationship Id="rId215" Type="http://schemas.openxmlformats.org/officeDocument/2006/relationships/hyperlink" Target="http://www.taftcollege.edu/disabled-student-program-services/services/" TargetMode="External"/><Relationship Id="rId257" Type="http://schemas.openxmlformats.org/officeDocument/2006/relationships/hyperlink" Target="http://www.taftcollege.edu/distance-education/proctoring-information/" TargetMode="External"/><Relationship Id="rId422" Type="http://schemas.openxmlformats.org/officeDocument/2006/relationships/hyperlink" Target="http://www.taftcollege.edu/foundation/blog/2018/04/26/grad-summit-celebrates-taft-college-stem-students/donations/gift/" TargetMode="External"/><Relationship Id="rId464" Type="http://schemas.openxmlformats.org/officeDocument/2006/relationships/hyperlink" Target="https://www.taftcollege.edu/foundation/giving/industry/" TargetMode="External"/><Relationship Id="rId299" Type="http://schemas.openxmlformats.org/officeDocument/2006/relationships/hyperlink" Target="http://www.taftcollege.edu/faculty-and-staff/professional-development-center/calendar/" TargetMode="External"/><Relationship Id="rId63" Type="http://schemas.openxmlformats.org/officeDocument/2006/relationships/hyperlink" Target="http://www.taftcollege.edu/board-of-trustees/policies-and-procedures/chapter-4-procedures/" TargetMode="External"/><Relationship Id="rId159" Type="http://schemas.openxmlformats.org/officeDocument/2006/relationships/hyperlink" Target="http://www.taftcollege.edu/cte/advisory-committees/business-management/" TargetMode="External"/><Relationship Id="rId366" Type="http://schemas.openxmlformats.org/officeDocument/2006/relationships/hyperlink" Target="http://www.taftcollege.edu/foundation/blog/2017/01/26/givebigkern/donations/gift/" TargetMode="External"/><Relationship Id="rId573" Type="http://schemas.openxmlformats.org/officeDocument/2006/relationships/hyperlink" Target="https://www.taftcollege.edu/office-of-instruction/curriculum/curriculum-resources/" TargetMode="External"/><Relationship Id="rId226" Type="http://schemas.openxmlformats.org/officeDocument/2006/relationships/hyperlink" Target="http://www.taftcollege.edu/distance-education/canvas-virtual-orientation/" TargetMode="External"/><Relationship Id="rId433" Type="http://schemas.openxmlformats.org/officeDocument/2006/relationships/hyperlink" Target="https://www.taftcollege.edu/foundation/blog/2019/08/14/10th-annual-alumni-friends-cougar-cookout/alumni-association/" TargetMode="External"/><Relationship Id="rId640" Type="http://schemas.openxmlformats.org/officeDocument/2006/relationships/hyperlink" Target="http://www.taftcollege.edu/student-learning-outcomes/student-learning-outcomes/resources-and-quick-links/code.jquery.com/jquery-1.12.4.js" TargetMode="External"/><Relationship Id="rId74" Type="http://schemas.openxmlformats.org/officeDocument/2006/relationships/hyperlink" Target="http://www.taftcollege.edu/calworks/calworks/calworks-work-study-program/" TargetMode="External"/><Relationship Id="rId377" Type="http://schemas.openxmlformats.org/officeDocument/2006/relationships/hyperlink" Target="http://www.taftcollege.edu/foundation/blog/2017/06/06/challander/alumni-association/" TargetMode="External"/><Relationship Id="rId500" Type="http://schemas.openxmlformats.org/officeDocument/2006/relationships/hyperlink" Target="http://www.taftcollege.edu/hall-of-fame/gallery/hall-of-fame-gallery-2019/" TargetMode="External"/><Relationship Id="rId584" Type="http://schemas.openxmlformats.org/officeDocument/2006/relationships/hyperlink" Target="https://www.taftcollege.edu/safety/blog/2018/09/05/dating-violence-and-domestic-violence/" TargetMode="External"/><Relationship Id="rId5" Type="http://schemas.openxmlformats.org/officeDocument/2006/relationships/hyperlink" Target="https://www.taftcollege.edu/admissions/academic-records-and-transcripts/" TargetMode="External"/><Relationship Id="rId237" Type="http://schemas.openxmlformats.org/officeDocument/2006/relationships/hyperlink" Target="https://www.taftcollege.edu/distance-education/getting-into-canvas/" TargetMode="External"/><Relationship Id="rId444" Type="http://schemas.openxmlformats.org/officeDocument/2006/relationships/hyperlink" Target="https://www.taftcollege.edu/foundation/contact-2/" TargetMode="External"/><Relationship Id="rId651" Type="http://schemas.openxmlformats.org/officeDocument/2006/relationships/hyperlink" Target="https://www.taftcollege.edu/support-programs-services/blog/category/equity/" TargetMode="External"/><Relationship Id="rId290" Type="http://schemas.openxmlformats.org/officeDocument/2006/relationships/hyperlink" Target="https://www.taftcollege.edu/faculty-and-staff/faculty-resources/office-hours/" TargetMode="External"/><Relationship Id="rId304" Type="http://schemas.openxmlformats.org/officeDocument/2006/relationships/hyperlink" Target="http://www.taftcollege.edu/faculty-and-staff/professional-development-center/faculty-reports/fall-2016/" TargetMode="External"/><Relationship Id="rId388" Type="http://schemas.openxmlformats.org/officeDocument/2006/relationships/hyperlink" Target="https://www.taftcollege.edu/foundation/blog/2017/08/10/roxy/" TargetMode="External"/><Relationship Id="rId511" Type="http://schemas.openxmlformats.org/officeDocument/2006/relationships/hyperlink" Target="https://www.taftcollege.edu/high-tech-center/tc-convert/best-practices/" TargetMode="External"/><Relationship Id="rId609" Type="http://schemas.openxmlformats.org/officeDocument/2006/relationships/hyperlink" Target="http://www.taftcollege.edu/safety/public-safety/campus-security-authority-resources/" TargetMode="External"/><Relationship Id="rId85" Type="http://schemas.openxmlformats.org/officeDocument/2006/relationships/hyperlink" Target="https://www.taftcollege.edu/campus-life/student-conduct/" TargetMode="External"/><Relationship Id="rId150" Type="http://schemas.openxmlformats.org/officeDocument/2006/relationships/hyperlink" Target="https://www.taftcollege.edu/clubs/veterans-club/constitution/" TargetMode="External"/><Relationship Id="rId595" Type="http://schemas.openxmlformats.org/officeDocument/2006/relationships/hyperlink" Target="https://www.taftcollege.edu/safety/campus-safety-security-kiosk/" TargetMode="External"/><Relationship Id="rId248" Type="http://schemas.openxmlformats.org/officeDocument/2006/relationships/hyperlink" Target="https://www.taftcollege.edu/distance-education/home-shop-2/toolbox/support/" TargetMode="External"/><Relationship Id="rId455" Type="http://schemas.openxmlformats.org/officeDocument/2006/relationships/hyperlink" Target="http://www.taftcollege.edu/foundation/donations/transition-to-independent-living-til/industry/" TargetMode="External"/><Relationship Id="rId662" Type="http://schemas.openxmlformats.org/officeDocument/2006/relationships/hyperlink" Target="http://www.taftcollege.edu/support-programs-services/transfer-center/la-verne-transfer-admission-guarantee/" TargetMode="External"/><Relationship Id="rId12" Type="http://schemas.openxmlformats.org/officeDocument/2006/relationships/hyperlink" Target="https://www.taftcollege.edu/admissions/apply/high-school-admissions/" TargetMode="External"/><Relationship Id="rId108" Type="http://schemas.openxmlformats.org/officeDocument/2006/relationships/hyperlink" Target="https://www.taftcollege.edu/career-center/work-experience/" TargetMode="External"/><Relationship Id="rId315" Type="http://schemas.openxmlformats.org/officeDocument/2006/relationships/hyperlink" Target="https://www.taftcollege.edu/financial-aid/applying-for-aid/" TargetMode="External"/><Relationship Id="rId522" Type="http://schemas.openxmlformats.org/officeDocument/2006/relationships/hyperlink" Target="https://www.taftcollege.edu/human-resources/human-resources/health-benefits/" TargetMode="External"/><Relationship Id="rId96" Type="http://schemas.openxmlformats.org/officeDocument/2006/relationships/hyperlink" Target="https://www.taftcollege.edu/career-center/blog/2022/03/24/tc-direct-support-coordinator/" TargetMode="External"/><Relationship Id="rId161" Type="http://schemas.openxmlformats.org/officeDocument/2006/relationships/hyperlink" Target="http://www.taftcollege.edu/cte/advisory-committees/criminal-justice-administration-administration-justice/" TargetMode="External"/><Relationship Id="rId399" Type="http://schemas.openxmlformats.org/officeDocument/2006/relationships/hyperlink" Target="https://www.taftcollege.edu/foundation/blog/2017/08/25/8th-annual-cougar-cookout/industry/" TargetMode="External"/><Relationship Id="rId259" Type="http://schemas.openxmlformats.org/officeDocument/2006/relationships/hyperlink" Target="http://www.taftcollege.edu/distance-education/sso-password-reset-instructions/" TargetMode="External"/><Relationship Id="rId466" Type="http://schemas.openxmlformats.org/officeDocument/2006/relationships/hyperlink" Target="http://www.taftcollege.edu/foundation/industry/alumni-association/" TargetMode="External"/><Relationship Id="rId673" Type="http://schemas.openxmlformats.org/officeDocument/2006/relationships/hyperlink" Target="http://www.taftcollege.edu/testing-center/home-3/testing/" TargetMode="External"/><Relationship Id="rId23" Type="http://schemas.openxmlformats.org/officeDocument/2006/relationships/hyperlink" Target="https://www.taftcollege.edu/admissions/counseling/steps-to-success/" TargetMode="External"/><Relationship Id="rId119" Type="http://schemas.openxmlformats.org/officeDocument/2006/relationships/hyperlink" Target="https://www.taftcollege.edu/clubs/best-buddies/" TargetMode="External"/><Relationship Id="rId326" Type="http://schemas.openxmlformats.org/officeDocument/2006/relationships/hyperlink" Target="https://www.taftcollege.edu/financial-aid/satisfactory-academic-progress-policy-sap/" TargetMode="External"/><Relationship Id="rId533" Type="http://schemas.openxmlformats.org/officeDocument/2006/relationships/hyperlink" Target="http://www.taftcollege.edu/learning-center/contact-form/" TargetMode="External"/><Relationship Id="rId172" Type="http://schemas.openxmlformats.org/officeDocument/2006/relationships/hyperlink" Target="http://www.taftcollege.edu/cte/blog/meeting/energy-technology-september-12-2018" TargetMode="External"/><Relationship Id="rId477" Type="http://schemas.openxmlformats.org/officeDocument/2006/relationships/hyperlink" Target="http://www.taftcollege.edu/foundation/til/" TargetMode="External"/><Relationship Id="rId600" Type="http://schemas.openxmlformats.org/officeDocument/2006/relationships/hyperlink" Target="https://www.taftcollege.edu/safety/campus-safety/parking/how-do-i-appeal-a-parking-citation/" TargetMode="External"/><Relationship Id="rId684" Type="http://schemas.openxmlformats.org/officeDocument/2006/relationships/hyperlink" Target="http://www.taftcollege.edu/til/applying-to-the-program/til-application-packet/" TargetMode="External"/><Relationship Id="rId337" Type="http://schemas.openxmlformats.org/officeDocument/2006/relationships/hyperlink" Target="http://www.taftcollege.edu/foundation/alumni-association/alumni-association/" TargetMode="External"/><Relationship Id="rId34" Type="http://schemas.openxmlformats.org/officeDocument/2006/relationships/hyperlink" Target="https://www.taftcollege.edu/admissions/register/class-cancellations/" TargetMode="External"/><Relationship Id="rId544" Type="http://schemas.openxmlformats.org/officeDocument/2006/relationships/hyperlink" Target="https://www.taftcollege.edu/liberal-arts/museums-galleries/" TargetMode="External"/><Relationship Id="rId183" Type="http://schemas.openxmlformats.org/officeDocument/2006/relationships/hyperlink" Target="http://www.taftcollege.edu/cte/industrial-health-safety/" TargetMode="External"/><Relationship Id="rId390" Type="http://schemas.openxmlformats.org/officeDocument/2006/relationships/hyperlink" Target="http://www.taftcollege.edu/foundation/blog/2017/08/10/roxy/donations/gift/" TargetMode="External"/><Relationship Id="rId404" Type="http://schemas.openxmlformats.org/officeDocument/2006/relationships/hyperlink" Target="https://www.taftcollege.edu/foundation/blog/2017/11/28/giving-tuesday/" TargetMode="External"/><Relationship Id="rId611" Type="http://schemas.openxmlformats.org/officeDocument/2006/relationships/hyperlink" Target="https://www.taftcollege.edu/safety/resources-for-crime-victims-and-survivors/" TargetMode="External"/><Relationship Id="rId250" Type="http://schemas.openxmlformats.org/officeDocument/2006/relationships/hyperlink" Target="https://www.taftcollege.edu/distance-education/home-shop-2/toolbox/using-office-365-in-canvas/" TargetMode="External"/><Relationship Id="rId488" Type="http://schemas.openxmlformats.org/officeDocument/2006/relationships/hyperlink" Target="http://www.taftcollege.edu/hall-of-fame/forms/distinguished-classified-management-form/" TargetMode="External"/><Relationship Id="rId695" Type="http://schemas.openxmlformats.org/officeDocument/2006/relationships/comments" Target="../comments1.xml"/><Relationship Id="rId45" Type="http://schemas.openxmlformats.org/officeDocument/2006/relationships/hyperlink" Target="https://www.taftcollege.edu/admissions/veterans/isakson-roe/" TargetMode="External"/><Relationship Id="rId110" Type="http://schemas.openxmlformats.org/officeDocument/2006/relationships/hyperlink" Target="https://www.taftcollege.edu/clubs/" TargetMode="External"/><Relationship Id="rId348" Type="http://schemas.openxmlformats.org/officeDocument/2006/relationships/hyperlink" Target="https://www.taftcollege.edu/foundation/blog/2017/01/26/2016-summer-stem-program/" TargetMode="External"/><Relationship Id="rId555" Type="http://schemas.openxmlformats.org/officeDocument/2006/relationships/hyperlink" Target="https://www.taftcollege.edu/media/community-report/" TargetMode="External"/><Relationship Id="rId194" Type="http://schemas.openxmlformats.org/officeDocument/2006/relationships/hyperlink" Target="https://www.taftcollege.edu/dental-hygiene/" TargetMode="External"/><Relationship Id="rId208" Type="http://schemas.openxmlformats.org/officeDocument/2006/relationships/hyperlink" Target="http://www.taftcollege.edu/disabled-student-program-services/disabled-student-program-services/faq/" TargetMode="External"/><Relationship Id="rId415" Type="http://schemas.openxmlformats.org/officeDocument/2006/relationships/hyperlink" Target="https://www.taftcollege.edu/foundation/blog/2018/02/05/grimes/industry/" TargetMode="External"/><Relationship Id="rId622" Type="http://schemas.openxmlformats.org/officeDocument/2006/relationships/hyperlink" Target="https://www.taftcollege.edu/stem/" TargetMode="External"/><Relationship Id="rId261" Type="http://schemas.openxmlformats.org/officeDocument/2006/relationships/hyperlink" Target="https://www.taftcollege.edu/english/" TargetMode="External"/><Relationship Id="rId499" Type="http://schemas.openxmlformats.org/officeDocument/2006/relationships/hyperlink" Target="http://www.taftcollege.edu/hall-of-fame/gallery/hall-of-fame-gallery-2018/" TargetMode="External"/><Relationship Id="rId56" Type="http://schemas.openxmlformats.org/officeDocument/2006/relationships/hyperlink" Target="https://www.taftcollege.edu/board-of-trustees/policies-and-procedures/" TargetMode="External"/><Relationship Id="rId359" Type="http://schemas.openxmlformats.org/officeDocument/2006/relationships/hyperlink" Target="http://www.taftcollege.edu/foundation/blog/2017/01/26/2017-triple-play/industry/" TargetMode="External"/><Relationship Id="rId566" Type="http://schemas.openxmlformats.org/officeDocument/2006/relationships/hyperlink" Target="https://www.taftcollege.edu/office-of-instruction/curriculum-2/program-applications/" TargetMode="External"/><Relationship Id="rId121" Type="http://schemas.openxmlformats.org/officeDocument/2006/relationships/hyperlink" Target="https://www.taftcollege.edu/clubs/dental-hygiene-i-constitution/" TargetMode="External"/><Relationship Id="rId219" Type="http://schemas.openxmlformats.org/officeDocument/2006/relationships/hyperlink" Target="https://www.taftcollege.edu/distance-education/canvas-navigation-bar/" TargetMode="External"/><Relationship Id="rId426" Type="http://schemas.openxmlformats.org/officeDocument/2006/relationships/hyperlink" Target="http://www.taftcollege.edu/foundation/blog/2018/05/09/gradsummitspeakers/donations/gift/" TargetMode="External"/><Relationship Id="rId633" Type="http://schemas.openxmlformats.org/officeDocument/2006/relationships/hyperlink" Target="http://www.taftcollege.edu/student-learning-outcomes/student-learning-outcomes/course-program-and-institutional-learning-outcomes/" TargetMode="External"/><Relationship Id="rId67" Type="http://schemas.openxmlformats.org/officeDocument/2006/relationships/hyperlink" Target="http://www.taftcollege.edu/board-of-trustees/policies-and-procedures/chapter-6-policies/" TargetMode="External"/><Relationship Id="rId272" Type="http://schemas.openxmlformats.org/officeDocument/2006/relationships/hyperlink" Target="https://www.taftcollege.edu/eops/eops/meet-the-staff/" TargetMode="External"/><Relationship Id="rId577" Type="http://schemas.openxmlformats.org/officeDocument/2006/relationships/hyperlink" Target="https://www.taftcollege.edu/office-of-instruction/office-of-instruction/divisions/dmitchell@taftcollege.edu" TargetMode="External"/><Relationship Id="rId132" Type="http://schemas.openxmlformats.org/officeDocument/2006/relationships/hyperlink" Target="https://www.taftcollege.edu/clubs/national-society-of-leadership-and-success/" TargetMode="External"/><Relationship Id="rId437" Type="http://schemas.openxmlformats.org/officeDocument/2006/relationships/hyperlink" Target="http://www.taftcollege.edu/foundation/blog/2019/08/14/casablanca-casino-night-supporting-the-til-program-at-taft-college/alumni-association/" TargetMode="External"/><Relationship Id="rId644" Type="http://schemas.openxmlformats.org/officeDocument/2006/relationships/hyperlink" Target="https://www.taftcollege.edu/student-resources/catalog-and-handbook/" TargetMode="External"/><Relationship Id="rId283" Type="http://schemas.openxmlformats.org/officeDocument/2006/relationships/hyperlink" Target="https://www.taftcollege.edu/faculty-and-staff/faculty-resources/distance-learning-support/turn-it-in/" TargetMode="External"/><Relationship Id="rId490" Type="http://schemas.openxmlformats.org/officeDocument/2006/relationships/hyperlink" Target="http://www.taftcollege.edu/hall-of-fame/forms/distinguished-faculty/" TargetMode="External"/><Relationship Id="rId504" Type="http://schemas.openxmlformats.org/officeDocument/2006/relationships/hyperlink" Target="https://www.taftcollege.edu/hall-of-fame/inductees/" TargetMode="External"/><Relationship Id="rId78" Type="http://schemas.openxmlformats.org/officeDocument/2006/relationships/hyperlink" Target="https://www.taftcollege.edu/campus-life/event-request-form/" TargetMode="External"/><Relationship Id="rId143" Type="http://schemas.openxmlformats.org/officeDocument/2006/relationships/hyperlink" Target="https://www.taftcollege.edu/clubs/spectrum/events/" TargetMode="External"/><Relationship Id="rId350" Type="http://schemas.openxmlformats.org/officeDocument/2006/relationships/hyperlink" Target="http://www.taftcollege.edu/foundation/blog/2017/01/26/2016-summer-stem-program/donations/gift/" TargetMode="External"/><Relationship Id="rId588" Type="http://schemas.openxmlformats.org/officeDocument/2006/relationships/hyperlink" Target="https://www.taftcollege.edu/safety/blog/2019/05/01/alternate-routes-to-taft-college-during-construction/" TargetMode="External"/><Relationship Id="rId9" Type="http://schemas.openxmlformats.org/officeDocument/2006/relationships/hyperlink" Target="https://www.taftcollege.edu/admissions/academic-records-and-transcripts/reissue-of-diploma-or-certificate/" TargetMode="External"/><Relationship Id="rId210" Type="http://schemas.openxmlformats.org/officeDocument/2006/relationships/hyperlink" Target="http://www.taftcollege.edu/disabled-student-program-services/disabled-student-program-services/resources/" TargetMode="External"/><Relationship Id="rId448" Type="http://schemas.openxmlformats.org/officeDocument/2006/relationships/hyperlink" Target="https://www.taftcollege.edu/foundation/donations/gift/" TargetMode="External"/><Relationship Id="rId655" Type="http://schemas.openxmlformats.org/officeDocument/2006/relationships/hyperlink" Target="https://www.taftcollege.edu/support-programs-services/student-equity/src-request-online/" TargetMode="External"/><Relationship Id="rId294" Type="http://schemas.openxmlformats.org/officeDocument/2006/relationships/hyperlink" Target="https://www.taftcollege.edu/faculty-and-staff/faculty-resources/sabbatical-leave/" TargetMode="External"/><Relationship Id="rId308" Type="http://schemas.openxmlformats.org/officeDocument/2006/relationships/hyperlink" Target="http://www.taftcollege.edu/faculty-and-staff/professional-development-center/special-events/" TargetMode="External"/><Relationship Id="rId515" Type="http://schemas.openxmlformats.org/officeDocument/2006/relationships/hyperlink" Target="https://www.taftcollege.edu/human-resources/academic-calendar/" TargetMode="External"/><Relationship Id="rId89" Type="http://schemas.openxmlformats.org/officeDocument/2006/relationships/hyperlink" Target="https://www.taftcollege.edu/career-center/assessment/" TargetMode="External"/><Relationship Id="rId154" Type="http://schemas.openxmlformats.org/officeDocument/2006/relationships/hyperlink" Target="http://www.taftcollege.edu/cte/administrative-services/" TargetMode="External"/><Relationship Id="rId361" Type="http://schemas.openxmlformats.org/officeDocument/2006/relationships/hyperlink" Target="http://www.taftcollege.edu/foundation/blog/2017/01/26/end-of-year-reflections/alumni-association/" TargetMode="External"/><Relationship Id="rId599" Type="http://schemas.openxmlformats.org/officeDocument/2006/relationships/hyperlink" Target="https://www.taftcollege.edu/safety/campus-safety/parking/" TargetMode="External"/><Relationship Id="rId459" Type="http://schemas.openxmlformats.org/officeDocument/2006/relationships/hyperlink" Target="https://www.taftcollege.edu/foundation/gift_impact/industry/" TargetMode="External"/><Relationship Id="rId666" Type="http://schemas.openxmlformats.org/officeDocument/2006/relationships/hyperlink" Target="https://www.taftcollege.edu/testing-center/assessment-services/" TargetMode="External"/><Relationship Id="rId16" Type="http://schemas.openxmlformats.org/officeDocument/2006/relationships/hyperlink" Target="https://www.taftcollege.edu/admissions/confidential-counseling-self-referral-form/" TargetMode="External"/><Relationship Id="rId221" Type="http://schemas.openxmlformats.org/officeDocument/2006/relationships/hyperlink" Target="http://www.taftcollege.edu/distance-education/canvas-orientation-calendar-tab/" TargetMode="External"/><Relationship Id="rId319" Type="http://schemas.openxmlformats.org/officeDocument/2006/relationships/hyperlink" Target="https://www.taftcollege.edu/financial-aid/fee-disbursement-schedules/" TargetMode="External"/><Relationship Id="rId526" Type="http://schemas.openxmlformats.org/officeDocument/2006/relationships/hyperlink" Target="https://www.taftcollege.edu/human-resources/in-service-calendar/" TargetMode="External"/><Relationship Id="rId165" Type="http://schemas.openxmlformats.org/officeDocument/2006/relationships/hyperlink" Target="http://www.taftcollege.edu/cte/advisory-committees/energy-technology-2/" TargetMode="External"/><Relationship Id="rId372" Type="http://schemas.openxmlformats.org/officeDocument/2006/relationships/hyperlink" Target="https://www.taftcollege.edu/foundation/blog/2017/06/06/2017graduation/" TargetMode="External"/><Relationship Id="rId677" Type="http://schemas.openxmlformats.org/officeDocument/2006/relationships/hyperlink" Target="https://www.taftcollege.edu/testing-center/testing/ged-wkaen/" TargetMode="External"/><Relationship Id="rId232" Type="http://schemas.openxmlformats.org/officeDocument/2006/relationships/hyperlink" Target="https://www.taftcollege.edu/distance-education/de-first-fridays/" TargetMode="External"/><Relationship Id="rId27" Type="http://schemas.openxmlformats.org/officeDocument/2006/relationships/hyperlink" Target="https://www.taftcollege.edu/admissions/forms/petition-to-withdraw-after-the-final-deadline/" TargetMode="External"/><Relationship Id="rId537" Type="http://schemas.openxmlformats.org/officeDocument/2006/relationships/hyperlink" Target="https://www.taftcollege.edu/learning-center/home/learning-center-appointments/" TargetMode="External"/><Relationship Id="rId80" Type="http://schemas.openxmlformats.org/officeDocument/2006/relationships/hyperlink" Target="https://www.taftcollege.edu/campus-life/residence-hall/ash-street-dorm/" TargetMode="External"/><Relationship Id="rId176" Type="http://schemas.openxmlformats.org/officeDocument/2006/relationships/hyperlink" Target="http://www.taftcollege.edu/cte/energy-technology/" TargetMode="External"/><Relationship Id="rId383" Type="http://schemas.openxmlformats.org/officeDocument/2006/relationships/hyperlink" Target="http://www.taftcollege.edu/foundation/blog/2017/06/27/celebrating20under40/industry/" TargetMode="External"/><Relationship Id="rId590" Type="http://schemas.openxmlformats.org/officeDocument/2006/relationships/hyperlink" Target="https://www.taftcollege.edu/safety/blog/2019/10/30/vaping-alert/" TargetMode="External"/><Relationship Id="rId604" Type="http://schemas.openxmlformats.org/officeDocument/2006/relationships/hyperlink" Target="https://www.taftcollege.edu/safety/emergency-response-guide/" TargetMode="External"/><Relationship Id="rId243" Type="http://schemas.openxmlformats.org/officeDocument/2006/relationships/hyperlink" Target="https://www.taftcollege.edu/distance-education/home-shop-2/toolbox/add-a-class-with-an-add-code/" TargetMode="External"/><Relationship Id="rId450" Type="http://schemas.openxmlformats.org/officeDocument/2006/relationships/hyperlink" Target="http://www.taftcollege.edu/foundation/donations/gift/donations/gift/" TargetMode="External"/><Relationship Id="rId688" Type="http://schemas.openxmlformats.org/officeDocument/2006/relationships/hyperlink" Target="https://www.taftcollege.edu/til/information-for-students-and-parents/" TargetMode="External"/><Relationship Id="rId38" Type="http://schemas.openxmlformats.org/officeDocument/2006/relationships/hyperlink" Target="https://www.taftcollege.edu/admissions/register/prerequisite-clearance/" TargetMode="External"/><Relationship Id="rId103" Type="http://schemas.openxmlformats.org/officeDocument/2006/relationships/hyperlink" Target="https://www.taftcollege.edu/career-center/internship-information-for-employers/" TargetMode="External"/><Relationship Id="rId310" Type="http://schemas.openxmlformats.org/officeDocument/2006/relationships/hyperlink" Target="http://www.taftcollege.edu/faculty-and-staff/professional-development-center/survey-results/" TargetMode="External"/><Relationship Id="rId548" Type="http://schemas.openxmlformats.org/officeDocument/2006/relationships/hyperlink" Target="http://www.taftcollege.edu/library/Dblist4.shtml" TargetMode="External"/><Relationship Id="rId91" Type="http://schemas.openxmlformats.org/officeDocument/2006/relationships/hyperlink" Target="https://www.taftcollege.edu/career-center/blog/2022/02/10/veterinarian-assistant/" TargetMode="External"/><Relationship Id="rId187" Type="http://schemas.openxmlformats.org/officeDocument/2006/relationships/hyperlink" Target="https://www.taftcollege.edu/cte/programs-infographics/" TargetMode="External"/><Relationship Id="rId394" Type="http://schemas.openxmlformats.org/officeDocument/2006/relationships/hyperlink" Target="http://www.taftcollege.edu/foundation/blog/2017/08/11/harrywilson/donations/gift/" TargetMode="External"/><Relationship Id="rId408" Type="http://schemas.openxmlformats.org/officeDocument/2006/relationships/hyperlink" Target="https://www.taftcollege.edu/foundation/blog/2017/12/14/libraryunveiling/" TargetMode="External"/><Relationship Id="rId615" Type="http://schemas.openxmlformats.org/officeDocument/2006/relationships/hyperlink" Target="https://www.taftcollege.edu/social-behavioral-science/" TargetMode="External"/><Relationship Id="rId254" Type="http://schemas.openxmlformats.org/officeDocument/2006/relationships/hyperlink" Target="https://www.taftcollege.edu/distance-education/online-courses/" TargetMode="External"/><Relationship Id="rId49" Type="http://schemas.openxmlformats.org/officeDocument/2006/relationships/hyperlink" Target="https://www.taftcollege.edu/admissions/veterans/va-websites/" TargetMode="External"/><Relationship Id="rId114" Type="http://schemas.openxmlformats.org/officeDocument/2006/relationships/hyperlink" Target="https://www.taftcollege.edu/clubs/anime-and-above/events/" TargetMode="External"/><Relationship Id="rId461" Type="http://schemas.openxmlformats.org/officeDocument/2006/relationships/hyperlink" Target="https://www.taftcollege.edu/foundation/giving/" TargetMode="External"/><Relationship Id="rId559" Type="http://schemas.openxmlformats.org/officeDocument/2006/relationships/hyperlink" Target="https://www.taftcollege.edu/office-of-instruction/curriculum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695"/>
  <sheetViews>
    <sheetView tabSelected="1" topLeftCell="A246" workbookViewId="0">
      <selection activeCell="A272" sqref="A272:XFD272"/>
    </sheetView>
  </sheetViews>
  <sheetFormatPr defaultColWidth="12.42578125" defaultRowHeight="15.75" customHeight="1" x14ac:dyDescent="0.2"/>
  <cols>
    <col min="1" max="1" width="18" customWidth="1"/>
    <col min="2" max="2" width="11.85546875" customWidth="1"/>
    <col min="3" max="3" width="51.140625" customWidth="1"/>
    <col min="4" max="4" width="41.42578125" customWidth="1"/>
    <col min="5" max="5" width="58.85546875" customWidth="1"/>
    <col min="6" max="8" width="17.28515625" customWidth="1"/>
    <col min="9" max="9" width="20.7109375" customWidth="1"/>
    <col min="10" max="10" width="28.42578125" customWidth="1"/>
    <col min="11" max="11" width="12.42578125" style="16"/>
  </cols>
  <sheetData>
    <row r="1" spans="1:29" s="13" customFormat="1" ht="46.5" customHeight="1" thickBot="1" x14ac:dyDescent="0.3">
      <c r="A1" s="17" t="s">
        <v>1396</v>
      </c>
      <c r="B1" s="19" t="s">
        <v>1397</v>
      </c>
      <c r="C1" s="2" t="s">
        <v>0</v>
      </c>
      <c r="D1" s="2" t="s">
        <v>1</v>
      </c>
      <c r="E1" s="2" t="s">
        <v>2</v>
      </c>
      <c r="F1" s="12" t="s">
        <v>1393</v>
      </c>
      <c r="G1" s="12" t="s">
        <v>1394</v>
      </c>
      <c r="H1" s="12" t="s">
        <v>1395</v>
      </c>
      <c r="I1" s="2" t="s">
        <v>3</v>
      </c>
      <c r="J1" s="2" t="s">
        <v>4</v>
      </c>
      <c r="K1" s="1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4.25" x14ac:dyDescent="0.2">
      <c r="A2" s="18" t="s">
        <v>1415</v>
      </c>
      <c r="B2" s="18"/>
      <c r="C2" s="8" t="s">
        <v>5</v>
      </c>
      <c r="D2" s="8" t="s">
        <v>6</v>
      </c>
      <c r="E2" s="9" t="s">
        <v>7</v>
      </c>
      <c r="F2" s="9"/>
      <c r="G2" s="9"/>
      <c r="H2" s="9"/>
      <c r="I2" s="10"/>
      <c r="J2" s="11"/>
      <c r="K2" s="1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25" x14ac:dyDescent="0.2">
      <c r="A3" s="18" t="s">
        <v>1415</v>
      </c>
      <c r="B3" s="18"/>
      <c r="C3" s="8" t="s">
        <v>8</v>
      </c>
      <c r="D3" s="8" t="s">
        <v>9</v>
      </c>
      <c r="E3" s="9" t="s">
        <v>10</v>
      </c>
      <c r="F3" s="9"/>
      <c r="G3" s="9"/>
      <c r="H3" s="9"/>
      <c r="I3" s="10"/>
      <c r="J3" s="11"/>
      <c r="K3" s="1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25" x14ac:dyDescent="0.2">
      <c r="A4" s="18" t="s">
        <v>1415</v>
      </c>
      <c r="B4" s="18"/>
      <c r="C4" s="8" t="s">
        <v>11</v>
      </c>
      <c r="D4" s="8" t="s">
        <v>12</v>
      </c>
      <c r="E4" s="9" t="s">
        <v>13</v>
      </c>
      <c r="F4" s="9"/>
      <c r="G4" s="9"/>
      <c r="H4" s="9"/>
      <c r="I4" s="10"/>
      <c r="J4" s="11"/>
      <c r="K4" s="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 x14ac:dyDescent="0.2">
      <c r="A5" s="18" t="s">
        <v>1415</v>
      </c>
      <c r="B5" s="18"/>
      <c r="C5" s="8"/>
      <c r="D5" s="8"/>
      <c r="E5" s="9" t="s">
        <v>155</v>
      </c>
      <c r="F5" s="9"/>
      <c r="G5" s="9"/>
      <c r="H5" s="9"/>
      <c r="I5" s="10"/>
      <c r="J5" s="11"/>
      <c r="K5" s="1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25" x14ac:dyDescent="0.2">
      <c r="A6" s="18" t="s">
        <v>1415</v>
      </c>
      <c r="B6" s="18"/>
      <c r="C6" s="8" t="s">
        <v>156</v>
      </c>
      <c r="D6" s="8" t="s">
        <v>157</v>
      </c>
      <c r="E6" s="9" t="s">
        <v>158</v>
      </c>
      <c r="F6" s="9"/>
      <c r="G6" s="9"/>
      <c r="H6" s="9"/>
      <c r="I6" s="10" t="s">
        <v>1419</v>
      </c>
      <c r="J6" s="11"/>
      <c r="K6" s="1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25" x14ac:dyDescent="0.2">
      <c r="A7" s="18" t="s">
        <v>1415</v>
      </c>
      <c r="B7" s="18"/>
      <c r="C7" s="8" t="s">
        <v>159</v>
      </c>
      <c r="D7" s="8" t="s">
        <v>160</v>
      </c>
      <c r="E7" s="9" t="s">
        <v>161</v>
      </c>
      <c r="F7" s="9"/>
      <c r="G7" s="9"/>
      <c r="H7" s="9"/>
      <c r="I7" s="10" t="s">
        <v>1419</v>
      </c>
      <c r="J7" s="11"/>
      <c r="K7" s="1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25" x14ac:dyDescent="0.2">
      <c r="A8" s="21" t="s">
        <v>1384</v>
      </c>
      <c r="B8" s="21" t="s">
        <v>1398</v>
      </c>
      <c r="C8" s="28" t="s">
        <v>14</v>
      </c>
      <c r="D8" s="29"/>
      <c r="E8" s="9" t="s">
        <v>15</v>
      </c>
      <c r="F8" s="9"/>
      <c r="G8" s="9"/>
      <c r="H8" s="9"/>
      <c r="I8" s="10"/>
      <c r="J8" s="11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 x14ac:dyDescent="0.2">
      <c r="A9" s="21" t="s">
        <v>1384</v>
      </c>
      <c r="B9" s="21" t="s">
        <v>1398</v>
      </c>
      <c r="C9" s="4" t="s">
        <v>16</v>
      </c>
      <c r="D9" s="4" t="s">
        <v>17</v>
      </c>
      <c r="E9" s="5" t="s">
        <v>18</v>
      </c>
      <c r="F9" s="5"/>
      <c r="G9" s="5"/>
      <c r="H9" s="5"/>
      <c r="I9" s="3"/>
      <c r="J9" s="6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25" x14ac:dyDescent="0.2">
      <c r="A10" s="21" t="s">
        <v>1384</v>
      </c>
      <c r="B10" s="21" t="s">
        <v>1398</v>
      </c>
      <c r="C10" s="4" t="s">
        <v>19</v>
      </c>
      <c r="D10" s="4" t="s">
        <v>20</v>
      </c>
      <c r="E10" s="5" t="s">
        <v>21</v>
      </c>
      <c r="F10" s="5"/>
      <c r="G10" s="5"/>
      <c r="H10" s="5"/>
      <c r="I10" s="3"/>
      <c r="J10" s="6"/>
      <c r="K10" s="1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 x14ac:dyDescent="0.2">
      <c r="A11" s="21" t="s">
        <v>1384</v>
      </c>
      <c r="B11" s="21" t="s">
        <v>1398</v>
      </c>
      <c r="C11" s="4" t="s">
        <v>22</v>
      </c>
      <c r="D11" s="4" t="s">
        <v>23</v>
      </c>
      <c r="E11" s="5" t="s">
        <v>24</v>
      </c>
      <c r="F11" s="5"/>
      <c r="G11" s="5"/>
      <c r="H11" s="5"/>
      <c r="I11" s="3"/>
      <c r="J11" s="6"/>
      <c r="K11" s="1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25" x14ac:dyDescent="0.2">
      <c r="A12" s="21" t="s">
        <v>1384</v>
      </c>
      <c r="B12" s="21" t="s">
        <v>1398</v>
      </c>
      <c r="C12" s="4" t="s">
        <v>25</v>
      </c>
      <c r="D12" s="4" t="s">
        <v>26</v>
      </c>
      <c r="E12" s="5" t="s">
        <v>27</v>
      </c>
      <c r="F12" s="5"/>
      <c r="G12" s="5"/>
      <c r="H12" s="5"/>
      <c r="I12" s="3"/>
      <c r="J12" s="6"/>
      <c r="K12" s="1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 x14ac:dyDescent="0.2">
      <c r="A13" s="21" t="s">
        <v>1384</v>
      </c>
      <c r="B13" s="21" t="s">
        <v>1398</v>
      </c>
      <c r="C13" s="4"/>
      <c r="D13" s="4"/>
      <c r="E13" s="5" t="s">
        <v>28</v>
      </c>
      <c r="F13" s="5"/>
      <c r="G13" s="5"/>
      <c r="H13" s="5"/>
      <c r="I13" s="3"/>
      <c r="J13" s="6"/>
      <c r="K13" s="1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x14ac:dyDescent="0.2">
      <c r="A14" s="21" t="s">
        <v>1384</v>
      </c>
      <c r="B14" s="21" t="s">
        <v>1398</v>
      </c>
      <c r="C14" s="4"/>
      <c r="D14" s="4"/>
      <c r="E14" s="5" t="s">
        <v>29</v>
      </c>
      <c r="F14" s="5"/>
      <c r="G14" s="5"/>
      <c r="H14" s="5"/>
      <c r="I14" s="3"/>
      <c r="J14" s="6"/>
      <c r="K14" s="1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x14ac:dyDescent="0.2">
      <c r="A15" s="21" t="s">
        <v>1384</v>
      </c>
      <c r="B15" s="21" t="s">
        <v>1398</v>
      </c>
      <c r="C15" s="4" t="s">
        <v>30</v>
      </c>
      <c r="D15" s="4" t="s">
        <v>31</v>
      </c>
      <c r="E15" s="5" t="s">
        <v>32</v>
      </c>
      <c r="F15" s="5"/>
      <c r="G15" s="5"/>
      <c r="H15" s="5"/>
      <c r="I15" s="3"/>
      <c r="J15" s="6"/>
      <c r="K15" s="1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x14ac:dyDescent="0.2">
      <c r="A16" s="21" t="s">
        <v>1384</v>
      </c>
      <c r="B16" s="21" t="s">
        <v>1398</v>
      </c>
      <c r="C16" s="4"/>
      <c r="D16" s="4"/>
      <c r="E16" s="5" t="s">
        <v>33</v>
      </c>
      <c r="F16" s="5"/>
      <c r="G16" s="5"/>
      <c r="H16" s="5"/>
      <c r="I16" s="3"/>
      <c r="J16" s="6"/>
      <c r="K16" s="1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 x14ac:dyDescent="0.2">
      <c r="A17" s="21" t="s">
        <v>1384</v>
      </c>
      <c r="B17" s="21" t="s">
        <v>1398</v>
      </c>
      <c r="C17" s="4"/>
      <c r="D17" s="4"/>
      <c r="E17" s="5" t="s">
        <v>34</v>
      </c>
      <c r="F17" s="5"/>
      <c r="G17" s="5"/>
      <c r="H17" s="5"/>
      <c r="I17" s="3"/>
      <c r="J17" s="6"/>
      <c r="K17" s="1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 x14ac:dyDescent="0.2">
      <c r="A18" s="21" t="s">
        <v>1384</v>
      </c>
      <c r="B18" s="21" t="s">
        <v>1398</v>
      </c>
      <c r="C18" s="4"/>
      <c r="D18" s="4"/>
      <c r="E18" s="5" t="s">
        <v>35</v>
      </c>
      <c r="F18" s="5"/>
      <c r="G18" s="5"/>
      <c r="H18" s="5"/>
      <c r="I18" s="3"/>
      <c r="J18" s="6"/>
      <c r="K18" s="1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25" x14ac:dyDescent="0.2">
      <c r="A19" s="21" t="s">
        <v>1384</v>
      </c>
      <c r="B19" s="21" t="s">
        <v>1398</v>
      </c>
      <c r="C19" s="4"/>
      <c r="D19" s="4"/>
      <c r="E19" s="5" t="s">
        <v>36</v>
      </c>
      <c r="F19" s="5"/>
      <c r="G19" s="5"/>
      <c r="H19" s="5"/>
      <c r="I19" s="3"/>
      <c r="J19" s="6"/>
      <c r="K19" s="1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 x14ac:dyDescent="0.2">
      <c r="A20" s="21" t="s">
        <v>1384</v>
      </c>
      <c r="B20" s="21" t="s">
        <v>1398</v>
      </c>
      <c r="C20" s="4"/>
      <c r="D20" s="4"/>
      <c r="E20" s="5" t="s">
        <v>37</v>
      </c>
      <c r="F20" s="5"/>
      <c r="G20" s="5"/>
      <c r="H20" s="5"/>
      <c r="I20" s="3"/>
      <c r="J20" s="6"/>
      <c r="K20" s="1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 x14ac:dyDescent="0.2">
      <c r="A21" s="21" t="s">
        <v>1384</v>
      </c>
      <c r="B21" s="21" t="s">
        <v>1398</v>
      </c>
      <c r="C21" s="4" t="s">
        <v>38</v>
      </c>
      <c r="D21" s="4" t="s">
        <v>39</v>
      </c>
      <c r="E21" s="5" t="s">
        <v>40</v>
      </c>
      <c r="F21" s="5"/>
      <c r="G21" s="5"/>
      <c r="H21" s="5"/>
      <c r="I21" s="3"/>
      <c r="J21" s="6"/>
      <c r="K21" s="1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x14ac:dyDescent="0.2">
      <c r="A22" s="21" t="s">
        <v>1384</v>
      </c>
      <c r="B22" s="21" t="s">
        <v>1398</v>
      </c>
      <c r="C22" s="4"/>
      <c r="D22" s="4"/>
      <c r="E22" s="5" t="s">
        <v>41</v>
      </c>
      <c r="F22" s="5"/>
      <c r="G22" s="5"/>
      <c r="H22" s="5"/>
      <c r="I22" s="3"/>
      <c r="J22" s="6"/>
      <c r="K22" s="1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4.25" x14ac:dyDescent="0.2">
      <c r="A23" s="21" t="s">
        <v>1384</v>
      </c>
      <c r="B23" s="21" t="s">
        <v>1398</v>
      </c>
      <c r="C23" s="4"/>
      <c r="D23" s="4"/>
      <c r="E23" s="5" t="s">
        <v>42</v>
      </c>
      <c r="F23" s="5"/>
      <c r="G23" s="5"/>
      <c r="H23" s="5"/>
      <c r="I23" s="3"/>
      <c r="J23" s="6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.25" x14ac:dyDescent="0.2">
      <c r="A24" s="21" t="s">
        <v>1384</v>
      </c>
      <c r="B24" s="21" t="s">
        <v>1398</v>
      </c>
      <c r="C24" s="4" t="s">
        <v>43</v>
      </c>
      <c r="D24" s="4" t="s">
        <v>44</v>
      </c>
      <c r="E24" s="5" t="s">
        <v>45</v>
      </c>
      <c r="F24" s="5"/>
      <c r="G24" s="5"/>
      <c r="H24" s="5"/>
      <c r="I24" s="3"/>
      <c r="J24" s="6"/>
      <c r="K24" s="1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4.25" x14ac:dyDescent="0.2">
      <c r="A25" s="21" t="s">
        <v>1384</v>
      </c>
      <c r="B25" s="21" t="s">
        <v>1398</v>
      </c>
      <c r="C25" s="4" t="s">
        <v>46</v>
      </c>
      <c r="D25" s="4" t="s">
        <v>47</v>
      </c>
      <c r="E25" s="5" t="s">
        <v>48</v>
      </c>
      <c r="F25" s="5"/>
      <c r="G25" s="5"/>
      <c r="H25" s="5"/>
      <c r="I25" s="3"/>
      <c r="J25" s="6"/>
      <c r="K25" s="1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25" x14ac:dyDescent="0.2">
      <c r="A26" s="21" t="s">
        <v>1384</v>
      </c>
      <c r="B26" s="21" t="s">
        <v>1398</v>
      </c>
      <c r="C26" s="4"/>
      <c r="D26" s="4"/>
      <c r="E26" s="5" t="s">
        <v>49</v>
      </c>
      <c r="F26" s="5"/>
      <c r="G26" s="5"/>
      <c r="H26" s="5"/>
      <c r="I26" s="3"/>
      <c r="J26" s="6"/>
      <c r="K26" s="1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.25" x14ac:dyDescent="0.2">
      <c r="A27" s="21" t="s">
        <v>1384</v>
      </c>
      <c r="B27" s="21" t="s">
        <v>1398</v>
      </c>
      <c r="C27" s="4" t="s">
        <v>50</v>
      </c>
      <c r="D27" s="4" t="s">
        <v>51</v>
      </c>
      <c r="E27" s="5" t="s">
        <v>52</v>
      </c>
      <c r="F27" s="5"/>
      <c r="G27" s="5"/>
      <c r="H27" s="5"/>
      <c r="I27" s="3"/>
      <c r="J27" s="6"/>
      <c r="K27" s="1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.25" x14ac:dyDescent="0.2">
      <c r="A28" s="21" t="s">
        <v>1384</v>
      </c>
      <c r="B28" s="21" t="s">
        <v>1398</v>
      </c>
      <c r="C28" s="4"/>
      <c r="D28" s="4"/>
      <c r="E28" s="5" t="s">
        <v>53</v>
      </c>
      <c r="F28" s="5"/>
      <c r="G28" s="5"/>
      <c r="H28" s="5"/>
      <c r="I28" s="3"/>
      <c r="J28" s="6"/>
      <c r="K28" s="1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4.25" x14ac:dyDescent="0.2">
      <c r="A29" s="21" t="s">
        <v>1384</v>
      </c>
      <c r="B29" s="21" t="s">
        <v>1398</v>
      </c>
      <c r="C29" s="4" t="s">
        <v>54</v>
      </c>
      <c r="D29" s="4" t="s">
        <v>55</v>
      </c>
      <c r="E29" s="5" t="s">
        <v>56</v>
      </c>
      <c r="F29" s="5"/>
      <c r="G29" s="5"/>
      <c r="H29" s="5"/>
      <c r="I29" s="3"/>
      <c r="J29" s="6"/>
      <c r="K29" s="1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.25" x14ac:dyDescent="0.2">
      <c r="A30" s="21" t="s">
        <v>1384</v>
      </c>
      <c r="B30" s="21" t="s">
        <v>1398</v>
      </c>
      <c r="C30" s="4" t="s">
        <v>57</v>
      </c>
      <c r="D30" s="4" t="s">
        <v>58</v>
      </c>
      <c r="E30" s="5" t="s">
        <v>59</v>
      </c>
      <c r="F30" s="5"/>
      <c r="G30" s="5"/>
      <c r="H30" s="5"/>
      <c r="I30" s="3"/>
      <c r="J30" s="6"/>
      <c r="K30" s="1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25" x14ac:dyDescent="0.2">
      <c r="A31" s="21" t="s">
        <v>1384</v>
      </c>
      <c r="B31" s="21" t="s">
        <v>1398</v>
      </c>
      <c r="C31" s="4"/>
      <c r="D31" s="4"/>
      <c r="E31" s="5" t="s">
        <v>60</v>
      </c>
      <c r="F31" s="5"/>
      <c r="G31" s="5"/>
      <c r="H31" s="5"/>
      <c r="I31" s="3"/>
      <c r="J31" s="6"/>
      <c r="K31" s="1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25" x14ac:dyDescent="0.2">
      <c r="A32" s="21" t="s">
        <v>1384</v>
      </c>
      <c r="B32" s="21" t="s">
        <v>1398</v>
      </c>
      <c r="C32" s="4"/>
      <c r="D32" s="4"/>
      <c r="E32" s="5" t="s">
        <v>61</v>
      </c>
      <c r="F32" s="5"/>
      <c r="G32" s="5"/>
      <c r="H32" s="5"/>
      <c r="I32" s="3"/>
      <c r="J32" s="6"/>
      <c r="K32" s="1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25" x14ac:dyDescent="0.2">
      <c r="A33" s="21" t="s">
        <v>1384</v>
      </c>
      <c r="B33" s="21" t="s">
        <v>1398</v>
      </c>
      <c r="C33" s="4"/>
      <c r="D33" s="4"/>
      <c r="E33" s="5" t="s">
        <v>62</v>
      </c>
      <c r="F33" s="5"/>
      <c r="G33" s="5"/>
      <c r="H33" s="5"/>
      <c r="I33" s="3"/>
      <c r="J33" s="6"/>
      <c r="K33" s="1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25" x14ac:dyDescent="0.2">
      <c r="A34" s="21" t="s">
        <v>1384</v>
      </c>
      <c r="B34" s="21" t="s">
        <v>1398</v>
      </c>
      <c r="C34" s="4" t="s">
        <v>63</v>
      </c>
      <c r="D34" s="4" t="s">
        <v>64</v>
      </c>
      <c r="E34" s="5" t="s">
        <v>65</v>
      </c>
      <c r="F34" s="5"/>
      <c r="G34" s="5"/>
      <c r="H34" s="5"/>
      <c r="I34" s="3"/>
      <c r="J34" s="6"/>
      <c r="K34" s="1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25" x14ac:dyDescent="0.2">
      <c r="A35" s="21" t="s">
        <v>1384</v>
      </c>
      <c r="B35" s="21" t="s">
        <v>1398</v>
      </c>
      <c r="C35" s="4" t="s">
        <v>66</v>
      </c>
      <c r="D35" s="4" t="s">
        <v>67</v>
      </c>
      <c r="E35" s="5" t="s">
        <v>68</v>
      </c>
      <c r="F35" s="5"/>
      <c r="G35" s="5"/>
      <c r="H35" s="5"/>
      <c r="I35" s="3"/>
      <c r="J35" s="6"/>
      <c r="K35" s="1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25" x14ac:dyDescent="0.2">
      <c r="A36" s="21" t="s">
        <v>1384</v>
      </c>
      <c r="B36" s="21" t="s">
        <v>1398</v>
      </c>
      <c r="C36" s="4"/>
      <c r="D36" s="4"/>
      <c r="E36" s="5" t="s">
        <v>69</v>
      </c>
      <c r="F36" s="5"/>
      <c r="G36" s="5"/>
      <c r="H36" s="5"/>
      <c r="I36" s="3"/>
      <c r="J36" s="6"/>
      <c r="K36" s="1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25" x14ac:dyDescent="0.2">
      <c r="A37" s="21" t="s">
        <v>1384</v>
      </c>
      <c r="B37" s="21" t="s">
        <v>1398</v>
      </c>
      <c r="C37" s="4" t="s">
        <v>70</v>
      </c>
      <c r="D37" s="4" t="s">
        <v>71</v>
      </c>
      <c r="E37" s="5" t="s">
        <v>72</v>
      </c>
      <c r="F37" s="5"/>
      <c r="G37" s="5"/>
      <c r="H37" s="5"/>
      <c r="I37" s="3"/>
      <c r="J37" s="6"/>
      <c r="K37" s="1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25" x14ac:dyDescent="0.2">
      <c r="A38" s="21" t="s">
        <v>1384</v>
      </c>
      <c r="B38" s="21" t="s">
        <v>1398</v>
      </c>
      <c r="C38" s="4" t="s">
        <v>73</v>
      </c>
      <c r="D38" s="4" t="s">
        <v>74</v>
      </c>
      <c r="E38" s="5" t="s">
        <v>75</v>
      </c>
      <c r="F38" s="5"/>
      <c r="G38" s="5"/>
      <c r="H38" s="5"/>
      <c r="I38" s="3"/>
      <c r="J38" s="6"/>
      <c r="K38" s="1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25" x14ac:dyDescent="0.2">
      <c r="A39" s="21" t="s">
        <v>1384</v>
      </c>
      <c r="B39" s="21" t="s">
        <v>1398</v>
      </c>
      <c r="C39" s="4" t="s">
        <v>76</v>
      </c>
      <c r="D39" s="4" t="s">
        <v>77</v>
      </c>
      <c r="E39" s="5" t="s">
        <v>78</v>
      </c>
      <c r="F39" s="5"/>
      <c r="G39" s="5"/>
      <c r="H39" s="5"/>
      <c r="I39" s="3"/>
      <c r="J39" s="6"/>
      <c r="K39" s="1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25" x14ac:dyDescent="0.2">
      <c r="A40" s="21" t="s">
        <v>1384</v>
      </c>
      <c r="B40" s="21" t="s">
        <v>1398</v>
      </c>
      <c r="C40" s="4"/>
      <c r="D40" s="4"/>
      <c r="E40" s="5" t="s">
        <v>79</v>
      </c>
      <c r="F40" s="5"/>
      <c r="G40" s="5"/>
      <c r="H40" s="5"/>
      <c r="I40" s="3"/>
      <c r="J40" s="6"/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x14ac:dyDescent="0.2">
      <c r="A41" s="21" t="s">
        <v>1384</v>
      </c>
      <c r="B41" s="21" t="s">
        <v>1398</v>
      </c>
      <c r="C41" s="4"/>
      <c r="D41" s="4"/>
      <c r="E41" s="5" t="s">
        <v>80</v>
      </c>
      <c r="F41" s="5"/>
      <c r="G41" s="5"/>
      <c r="H41" s="5"/>
      <c r="I41" s="3"/>
      <c r="J41" s="6"/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.25" x14ac:dyDescent="0.2">
      <c r="A42" s="21" t="s">
        <v>1384</v>
      </c>
      <c r="B42" s="21" t="s">
        <v>1398</v>
      </c>
      <c r="C42" s="4"/>
      <c r="D42" s="4"/>
      <c r="E42" s="5" t="s">
        <v>81</v>
      </c>
      <c r="F42" s="5"/>
      <c r="G42" s="5"/>
      <c r="H42" s="5"/>
      <c r="I42" s="3"/>
      <c r="J42" s="6"/>
      <c r="K42" s="1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.25" x14ac:dyDescent="0.2">
      <c r="A43" s="21" t="s">
        <v>1384</v>
      </c>
      <c r="B43" s="21" t="s">
        <v>1398</v>
      </c>
      <c r="C43" s="4" t="s">
        <v>82</v>
      </c>
      <c r="D43" s="4" t="s">
        <v>83</v>
      </c>
      <c r="E43" s="5" t="s">
        <v>84</v>
      </c>
      <c r="F43" s="5"/>
      <c r="G43" s="5"/>
      <c r="H43" s="5"/>
      <c r="I43" s="3"/>
      <c r="J43" s="6"/>
      <c r="K43" s="15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.25" x14ac:dyDescent="0.2">
      <c r="A44" s="21" t="s">
        <v>1384</v>
      </c>
      <c r="B44" s="21" t="s">
        <v>1398</v>
      </c>
      <c r="C44" s="4"/>
      <c r="D44" s="4"/>
      <c r="E44" s="5" t="s">
        <v>85</v>
      </c>
      <c r="F44" s="5"/>
      <c r="G44" s="5"/>
      <c r="H44" s="5"/>
      <c r="I44" s="3"/>
      <c r="J44" s="6"/>
      <c r="K44" s="1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25" x14ac:dyDescent="0.2">
      <c r="A45" s="21" t="s">
        <v>1384</v>
      </c>
      <c r="B45" s="21" t="s">
        <v>1398</v>
      </c>
      <c r="C45" s="4" t="s">
        <v>86</v>
      </c>
      <c r="D45" s="4" t="s">
        <v>87</v>
      </c>
      <c r="E45" s="5" t="s">
        <v>88</v>
      </c>
      <c r="F45" s="5"/>
      <c r="G45" s="5"/>
      <c r="H45" s="5"/>
      <c r="I45" s="3"/>
      <c r="J45" s="6"/>
      <c r="K45" s="15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.25" x14ac:dyDescent="0.2">
      <c r="A46" s="21" t="s">
        <v>1384</v>
      </c>
      <c r="B46" s="21" t="s">
        <v>1398</v>
      </c>
      <c r="C46" s="4" t="s">
        <v>89</v>
      </c>
      <c r="D46" s="4" t="s">
        <v>90</v>
      </c>
      <c r="E46" s="5" t="s">
        <v>91</v>
      </c>
      <c r="F46" s="5"/>
      <c r="G46" s="5"/>
      <c r="H46" s="5"/>
      <c r="I46" s="3"/>
      <c r="J46" s="6"/>
      <c r="K46" s="1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.25" x14ac:dyDescent="0.2">
      <c r="A47" s="21" t="s">
        <v>1384</v>
      </c>
      <c r="B47" s="21" t="s">
        <v>1398</v>
      </c>
      <c r="C47" s="4" t="s">
        <v>92</v>
      </c>
      <c r="D47" s="4" t="s">
        <v>93</v>
      </c>
      <c r="E47" s="5" t="s">
        <v>94</v>
      </c>
      <c r="F47" s="5"/>
      <c r="G47" s="5"/>
      <c r="H47" s="5"/>
      <c r="I47" s="3"/>
      <c r="J47" s="6"/>
      <c r="K47" s="1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.25" x14ac:dyDescent="0.2">
      <c r="A48" s="21" t="s">
        <v>1384</v>
      </c>
      <c r="B48" s="21" t="s">
        <v>1398</v>
      </c>
      <c r="C48" s="4"/>
      <c r="D48" s="4"/>
      <c r="E48" s="5" t="s">
        <v>95</v>
      </c>
      <c r="F48" s="5"/>
      <c r="G48" s="5"/>
      <c r="H48" s="5"/>
      <c r="I48" s="3"/>
      <c r="J48" s="6"/>
      <c r="K48" s="1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.25" x14ac:dyDescent="0.2">
      <c r="A49" s="21" t="s">
        <v>1384</v>
      </c>
      <c r="B49" s="21" t="s">
        <v>1398</v>
      </c>
      <c r="C49" s="4"/>
      <c r="D49" s="4"/>
      <c r="E49" s="5" t="s">
        <v>96</v>
      </c>
      <c r="F49" s="5"/>
      <c r="G49" s="5"/>
      <c r="H49" s="5"/>
      <c r="I49" s="3"/>
      <c r="J49" s="6"/>
      <c r="K49" s="1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25" x14ac:dyDescent="0.2">
      <c r="A50" s="21" t="s">
        <v>1384</v>
      </c>
      <c r="B50" s="21" t="s">
        <v>1398</v>
      </c>
      <c r="C50" s="4"/>
      <c r="D50" s="4"/>
      <c r="E50" s="5" t="s">
        <v>97</v>
      </c>
      <c r="F50" s="5"/>
      <c r="G50" s="5"/>
      <c r="H50" s="5"/>
      <c r="I50" s="3"/>
      <c r="J50" s="6"/>
      <c r="K50" s="1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25" x14ac:dyDescent="0.2">
      <c r="A51" s="21" t="s">
        <v>1384</v>
      </c>
      <c r="B51" s="21" t="s">
        <v>1398</v>
      </c>
      <c r="C51" s="4" t="s">
        <v>98</v>
      </c>
      <c r="D51" s="4" t="s">
        <v>99</v>
      </c>
      <c r="E51" s="5" t="s">
        <v>100</v>
      </c>
      <c r="F51" s="5"/>
      <c r="G51" s="5"/>
      <c r="H51" s="5"/>
      <c r="I51" s="3"/>
      <c r="J51" s="6"/>
      <c r="K51" s="1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25" x14ac:dyDescent="0.2">
      <c r="A52" s="21" t="s">
        <v>1384</v>
      </c>
      <c r="B52" s="21" t="s">
        <v>1398</v>
      </c>
      <c r="C52" s="4" t="s">
        <v>101</v>
      </c>
      <c r="D52" s="4" t="s">
        <v>102</v>
      </c>
      <c r="E52" s="5" t="s">
        <v>103</v>
      </c>
      <c r="F52" s="5"/>
      <c r="G52" s="5"/>
      <c r="H52" s="5"/>
      <c r="I52" s="3"/>
      <c r="J52" s="6"/>
      <c r="K52" s="1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.25" x14ac:dyDescent="0.2">
      <c r="A53" s="21" t="s">
        <v>1384</v>
      </c>
      <c r="B53" s="21" t="s">
        <v>1398</v>
      </c>
      <c r="C53" s="4" t="s">
        <v>104</v>
      </c>
      <c r="D53" s="4" t="s">
        <v>105</v>
      </c>
      <c r="E53" s="5" t="s">
        <v>106</v>
      </c>
      <c r="F53" s="5"/>
      <c r="G53" s="5"/>
      <c r="H53" s="5"/>
      <c r="I53" s="3"/>
      <c r="J53" s="6"/>
      <c r="K53" s="15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1" customFormat="1" ht="14.25" x14ac:dyDescent="0.2">
      <c r="A54" s="21" t="s">
        <v>1385</v>
      </c>
      <c r="B54" s="21" t="s">
        <v>1399</v>
      </c>
      <c r="C54" s="22"/>
      <c r="D54" s="22"/>
      <c r="E54" s="23" t="s">
        <v>107</v>
      </c>
      <c r="F54" s="23"/>
      <c r="G54" s="23"/>
      <c r="H54" s="23"/>
      <c r="I54" s="24" t="s">
        <v>1382</v>
      </c>
      <c r="J54" s="25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4.25" x14ac:dyDescent="0.2">
      <c r="A55" s="21" t="s">
        <v>1386</v>
      </c>
      <c r="B55" s="21" t="s">
        <v>1400</v>
      </c>
      <c r="C55" s="4" t="s">
        <v>109</v>
      </c>
      <c r="D55" s="4" t="s">
        <v>110</v>
      </c>
      <c r="E55" s="5" t="s">
        <v>111</v>
      </c>
      <c r="F55" s="5"/>
      <c r="G55" s="5"/>
      <c r="H55" s="5"/>
      <c r="I55" s="3"/>
      <c r="J55" s="6"/>
      <c r="K55" s="1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.25" x14ac:dyDescent="0.2">
      <c r="A56" s="21" t="s">
        <v>1386</v>
      </c>
      <c r="B56" s="21" t="s">
        <v>1400</v>
      </c>
      <c r="C56" s="4" t="s">
        <v>112</v>
      </c>
      <c r="D56" s="4" t="s">
        <v>113</v>
      </c>
      <c r="E56" s="5" t="s">
        <v>114</v>
      </c>
      <c r="F56" s="5"/>
      <c r="G56" s="5"/>
      <c r="H56" s="5"/>
      <c r="I56" s="3"/>
      <c r="J56" s="6"/>
      <c r="K56" s="1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.25" x14ac:dyDescent="0.2">
      <c r="A57" s="21" t="s">
        <v>1386</v>
      </c>
      <c r="B57" s="21" t="s">
        <v>1400</v>
      </c>
      <c r="C57" s="4" t="s">
        <v>115</v>
      </c>
      <c r="D57" s="4" t="s">
        <v>116</v>
      </c>
      <c r="E57" s="5" t="s">
        <v>117</v>
      </c>
      <c r="F57" s="5"/>
      <c r="G57" s="5"/>
      <c r="H57" s="5"/>
      <c r="I57" s="3"/>
      <c r="J57" s="6"/>
      <c r="K57" s="1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.25" x14ac:dyDescent="0.2">
      <c r="A58" s="21" t="s">
        <v>1386</v>
      </c>
      <c r="B58" s="21" t="s">
        <v>1400</v>
      </c>
      <c r="C58" s="4"/>
      <c r="D58" s="4"/>
      <c r="E58" s="5" t="s">
        <v>118</v>
      </c>
      <c r="F58" s="5"/>
      <c r="G58" s="5"/>
      <c r="H58" s="5"/>
      <c r="I58" s="3"/>
      <c r="J58" s="6"/>
      <c r="K58" s="1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.25" x14ac:dyDescent="0.2">
      <c r="A59" s="21" t="s">
        <v>1386</v>
      </c>
      <c r="B59" s="21" t="s">
        <v>1400</v>
      </c>
      <c r="C59" s="4" t="s">
        <v>119</v>
      </c>
      <c r="D59" s="4" t="s">
        <v>120</v>
      </c>
      <c r="E59" s="5" t="s">
        <v>121</v>
      </c>
      <c r="F59" s="5"/>
      <c r="G59" s="5"/>
      <c r="H59" s="5"/>
      <c r="I59" s="3"/>
      <c r="J59" s="6"/>
      <c r="K59" s="1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.25" x14ac:dyDescent="0.2">
      <c r="A60" s="21" t="s">
        <v>1386</v>
      </c>
      <c r="B60" s="21" t="s">
        <v>1400</v>
      </c>
      <c r="C60" s="4" t="s">
        <v>122</v>
      </c>
      <c r="D60" s="4" t="s">
        <v>123</v>
      </c>
      <c r="E60" s="5" t="s">
        <v>124</v>
      </c>
      <c r="F60" s="5"/>
      <c r="G60" s="5"/>
      <c r="H60" s="5"/>
      <c r="I60" s="3"/>
      <c r="J60" s="6"/>
      <c r="K60" s="1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x14ac:dyDescent="0.2">
      <c r="A61" s="21" t="s">
        <v>1386</v>
      </c>
      <c r="B61" s="21" t="s">
        <v>1400</v>
      </c>
      <c r="C61" s="4" t="s">
        <v>125</v>
      </c>
      <c r="D61" s="4" t="s">
        <v>126</v>
      </c>
      <c r="E61" s="5" t="s">
        <v>127</v>
      </c>
      <c r="F61" s="5"/>
      <c r="G61" s="5"/>
      <c r="H61" s="5"/>
      <c r="I61" s="3"/>
      <c r="J61" s="6"/>
      <c r="K61" s="1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.25" x14ac:dyDescent="0.2">
      <c r="A62" s="21" t="s">
        <v>1386</v>
      </c>
      <c r="B62" s="21" t="s">
        <v>1400</v>
      </c>
      <c r="C62" s="4"/>
      <c r="D62" s="4"/>
      <c r="E62" s="5" t="s">
        <v>128</v>
      </c>
      <c r="F62" s="5"/>
      <c r="G62" s="5"/>
      <c r="H62" s="5"/>
      <c r="I62" s="3"/>
      <c r="J62" s="6"/>
      <c r="K62" s="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.25" x14ac:dyDescent="0.2">
      <c r="A63" s="21" t="s">
        <v>1386</v>
      </c>
      <c r="B63" s="21" t="s">
        <v>1400</v>
      </c>
      <c r="C63" s="4" t="s">
        <v>129</v>
      </c>
      <c r="D63" s="4" t="s">
        <v>130</v>
      </c>
      <c r="E63" s="5" t="s">
        <v>131</v>
      </c>
      <c r="F63" s="5"/>
      <c r="G63" s="5"/>
      <c r="H63" s="5"/>
      <c r="I63" s="3"/>
      <c r="J63" s="6"/>
      <c r="K63" s="15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.25" x14ac:dyDescent="0.2">
      <c r="A64" s="21" t="s">
        <v>1386</v>
      </c>
      <c r="B64" s="21" t="s">
        <v>1400</v>
      </c>
      <c r="C64" s="4"/>
      <c r="D64" s="4"/>
      <c r="E64" s="5" t="s">
        <v>132</v>
      </c>
      <c r="F64" s="5"/>
      <c r="G64" s="5"/>
      <c r="H64" s="5"/>
      <c r="I64" s="3"/>
      <c r="J64" s="6"/>
      <c r="K64" s="1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.25" x14ac:dyDescent="0.2">
      <c r="A65" s="21" t="s">
        <v>1386</v>
      </c>
      <c r="B65" s="21" t="s">
        <v>1400</v>
      </c>
      <c r="C65" s="4" t="s">
        <v>133</v>
      </c>
      <c r="D65" s="4" t="s">
        <v>134</v>
      </c>
      <c r="E65" s="5" t="s">
        <v>135</v>
      </c>
      <c r="F65" s="5"/>
      <c r="G65" s="5"/>
      <c r="H65" s="5"/>
      <c r="I65" s="3"/>
      <c r="J65" s="6"/>
      <c r="K65" s="15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.25" x14ac:dyDescent="0.2">
      <c r="A66" s="21" t="s">
        <v>1386</v>
      </c>
      <c r="B66" s="21" t="s">
        <v>1400</v>
      </c>
      <c r="C66" s="4"/>
      <c r="D66" s="4"/>
      <c r="E66" s="5" t="s">
        <v>136</v>
      </c>
      <c r="F66" s="5"/>
      <c r="G66" s="5"/>
      <c r="H66" s="5"/>
      <c r="I66" s="3"/>
      <c r="J66" s="6"/>
      <c r="K66" s="1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.25" x14ac:dyDescent="0.2">
      <c r="A67" s="21" t="s">
        <v>1386</v>
      </c>
      <c r="B67" s="21" t="s">
        <v>1400</v>
      </c>
      <c r="C67" s="4"/>
      <c r="D67" s="4"/>
      <c r="E67" s="5" t="s">
        <v>137</v>
      </c>
      <c r="F67" s="5"/>
      <c r="G67" s="5"/>
      <c r="H67" s="5"/>
      <c r="I67" s="3"/>
      <c r="J67" s="6"/>
      <c r="K67" s="1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.25" x14ac:dyDescent="0.2">
      <c r="A68" s="21" t="s">
        <v>1386</v>
      </c>
      <c r="B68" s="21" t="s">
        <v>1400</v>
      </c>
      <c r="C68" s="4" t="s">
        <v>138</v>
      </c>
      <c r="D68" s="4" t="s">
        <v>139</v>
      </c>
      <c r="E68" s="5" t="s">
        <v>140</v>
      </c>
      <c r="F68" s="5"/>
      <c r="G68" s="5"/>
      <c r="H68" s="5"/>
      <c r="I68" s="3"/>
      <c r="J68" s="6"/>
      <c r="K68" s="1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.25" x14ac:dyDescent="0.2">
      <c r="A69" s="21" t="s">
        <v>1386</v>
      </c>
      <c r="B69" s="21" t="s">
        <v>1400</v>
      </c>
      <c r="C69" s="4"/>
      <c r="D69" s="4"/>
      <c r="E69" s="5" t="s">
        <v>141</v>
      </c>
      <c r="F69" s="5"/>
      <c r="G69" s="5"/>
      <c r="H69" s="5"/>
      <c r="I69" s="3"/>
      <c r="J69" s="6"/>
      <c r="K69" s="15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.25" x14ac:dyDescent="0.2">
      <c r="A70" s="21" t="s">
        <v>1386</v>
      </c>
      <c r="B70" s="21" t="s">
        <v>1400</v>
      </c>
      <c r="C70" s="4" t="s">
        <v>142</v>
      </c>
      <c r="D70" s="4" t="s">
        <v>143</v>
      </c>
      <c r="E70" s="5" t="s">
        <v>144</v>
      </c>
      <c r="F70" s="5"/>
      <c r="G70" s="5"/>
      <c r="H70" s="5"/>
      <c r="I70" s="3"/>
      <c r="J70" s="6"/>
      <c r="K70" s="15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.25" x14ac:dyDescent="0.2">
      <c r="A71" s="21" t="s">
        <v>1386</v>
      </c>
      <c r="B71" s="21" t="s">
        <v>1400</v>
      </c>
      <c r="C71" s="4"/>
      <c r="D71" s="4"/>
      <c r="E71" s="5" t="s">
        <v>145</v>
      </c>
      <c r="F71" s="5"/>
      <c r="G71" s="5"/>
      <c r="H71" s="5"/>
      <c r="I71" s="3"/>
      <c r="J71" s="6"/>
      <c r="K71" s="15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.25" x14ac:dyDescent="0.2">
      <c r="A72" s="21" t="s">
        <v>1386</v>
      </c>
      <c r="B72" s="21" t="s">
        <v>1400</v>
      </c>
      <c r="C72" s="4"/>
      <c r="D72" s="4"/>
      <c r="E72" s="5" t="s">
        <v>146</v>
      </c>
      <c r="F72" s="5"/>
      <c r="G72" s="5"/>
      <c r="H72" s="5"/>
      <c r="I72" s="3"/>
      <c r="J72" s="6"/>
      <c r="K72" s="15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.25" x14ac:dyDescent="0.2">
      <c r="A73" s="21" t="s">
        <v>1386</v>
      </c>
      <c r="B73" s="21" t="s">
        <v>1400</v>
      </c>
      <c r="C73" s="4"/>
      <c r="D73" s="4"/>
      <c r="E73" s="5" t="s">
        <v>147</v>
      </c>
      <c r="F73" s="5"/>
      <c r="G73" s="5"/>
      <c r="H73" s="5"/>
      <c r="I73" s="3"/>
      <c r="J73" s="6"/>
      <c r="K73" s="15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.25" x14ac:dyDescent="0.2">
      <c r="A74" s="21" t="s">
        <v>1386</v>
      </c>
      <c r="B74" s="21" t="s">
        <v>1400</v>
      </c>
      <c r="C74" s="4" t="s">
        <v>148</v>
      </c>
      <c r="D74" s="4" t="s">
        <v>149</v>
      </c>
      <c r="E74" s="5" t="s">
        <v>150</v>
      </c>
      <c r="F74" s="5"/>
      <c r="G74" s="5"/>
      <c r="H74" s="5"/>
      <c r="I74" s="3"/>
      <c r="J74" s="6"/>
      <c r="K74" s="15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.25" x14ac:dyDescent="0.2">
      <c r="A75" s="21" t="s">
        <v>1386</v>
      </c>
      <c r="B75" s="21" t="s">
        <v>1400</v>
      </c>
      <c r="C75" s="4"/>
      <c r="D75" s="4"/>
      <c r="E75" s="5" t="s">
        <v>151</v>
      </c>
      <c r="F75" s="5"/>
      <c r="G75" s="5"/>
      <c r="H75" s="5"/>
      <c r="I75" s="3"/>
      <c r="J75" s="6"/>
      <c r="K75" s="15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.25" x14ac:dyDescent="0.2">
      <c r="A76" s="21" t="s">
        <v>1386</v>
      </c>
      <c r="B76" s="21" t="s">
        <v>1400</v>
      </c>
      <c r="C76" s="4" t="s">
        <v>152</v>
      </c>
      <c r="D76" s="4" t="s">
        <v>153</v>
      </c>
      <c r="E76" s="5" t="s">
        <v>154</v>
      </c>
      <c r="F76" s="5"/>
      <c r="G76" s="5"/>
      <c r="H76" s="5"/>
      <c r="I76" s="3"/>
      <c r="J76" s="6"/>
      <c r="K76" s="15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.25" x14ac:dyDescent="0.2">
      <c r="A77" s="21" t="s">
        <v>1387</v>
      </c>
      <c r="B77" s="21" t="s">
        <v>1403</v>
      </c>
      <c r="C77" s="4" t="s">
        <v>162</v>
      </c>
      <c r="D77" s="4" t="s">
        <v>163</v>
      </c>
      <c r="E77" s="5" t="s">
        <v>164</v>
      </c>
      <c r="F77" s="5"/>
      <c r="G77" s="5"/>
      <c r="H77" s="5"/>
      <c r="I77" s="3"/>
      <c r="J77" s="6"/>
      <c r="K77" s="15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.25" x14ac:dyDescent="0.2">
      <c r="A78" s="21" t="s">
        <v>1387</v>
      </c>
      <c r="B78" s="21" t="s">
        <v>1403</v>
      </c>
      <c r="C78" s="4" t="s">
        <v>165</v>
      </c>
      <c r="D78" s="4" t="s">
        <v>166</v>
      </c>
      <c r="E78" s="5" t="s">
        <v>167</v>
      </c>
      <c r="F78" s="5"/>
      <c r="G78" s="5"/>
      <c r="H78" s="5"/>
      <c r="I78" s="3"/>
      <c r="J78" s="6"/>
      <c r="K78" s="15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.25" x14ac:dyDescent="0.2">
      <c r="A79" s="21" t="s">
        <v>1387</v>
      </c>
      <c r="B79" s="21" t="s">
        <v>1403</v>
      </c>
      <c r="C79" s="4" t="s">
        <v>168</v>
      </c>
      <c r="D79" s="4" t="s">
        <v>169</v>
      </c>
      <c r="E79" s="5" t="s">
        <v>170</v>
      </c>
      <c r="F79" s="5"/>
      <c r="G79" s="5"/>
      <c r="H79" s="5"/>
      <c r="I79" s="3"/>
      <c r="J79" s="6"/>
      <c r="K79" s="15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.25" x14ac:dyDescent="0.2">
      <c r="A80" s="21" t="s">
        <v>1387</v>
      </c>
      <c r="B80" s="21" t="s">
        <v>1403</v>
      </c>
      <c r="C80" s="4" t="s">
        <v>171</v>
      </c>
      <c r="D80" s="4" t="s">
        <v>172</v>
      </c>
      <c r="E80" s="5" t="s">
        <v>173</v>
      </c>
      <c r="F80" s="5"/>
      <c r="G80" s="5"/>
      <c r="H80" s="5"/>
      <c r="I80" s="3"/>
      <c r="J80" s="6"/>
      <c r="K80" s="15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.25" x14ac:dyDescent="0.2">
      <c r="A81" s="21" t="s">
        <v>1387</v>
      </c>
      <c r="B81" s="21" t="s">
        <v>1403</v>
      </c>
      <c r="C81" s="4" t="s">
        <v>174</v>
      </c>
      <c r="D81" s="4" t="s">
        <v>175</v>
      </c>
      <c r="E81" s="5" t="s">
        <v>176</v>
      </c>
      <c r="F81" s="5"/>
      <c r="G81" s="5"/>
      <c r="H81" s="5"/>
      <c r="I81" s="3"/>
      <c r="J81" s="6"/>
      <c r="K81" s="15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.25" x14ac:dyDescent="0.2">
      <c r="A82" s="21" t="s">
        <v>1387</v>
      </c>
      <c r="B82" s="21" t="s">
        <v>1403</v>
      </c>
      <c r="C82" s="4" t="s">
        <v>177</v>
      </c>
      <c r="D82" s="4" t="s">
        <v>178</v>
      </c>
      <c r="E82" s="5" t="s">
        <v>179</v>
      </c>
      <c r="F82" s="5"/>
      <c r="G82" s="5"/>
      <c r="H82" s="5"/>
      <c r="I82" s="3"/>
      <c r="J82" s="6"/>
      <c r="K82" s="15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.25" x14ac:dyDescent="0.2">
      <c r="A83" s="21" t="s">
        <v>1387</v>
      </c>
      <c r="B83" s="21" t="s">
        <v>1403</v>
      </c>
      <c r="C83" s="4" t="s">
        <v>180</v>
      </c>
      <c r="D83" s="4" t="s">
        <v>181</v>
      </c>
      <c r="E83" s="5" t="s">
        <v>182</v>
      </c>
      <c r="F83" s="5"/>
      <c r="G83" s="5"/>
      <c r="H83" s="5"/>
      <c r="I83" s="3"/>
      <c r="J83" s="6"/>
      <c r="K83" s="15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.25" x14ac:dyDescent="0.2">
      <c r="A84" s="21" t="s">
        <v>1387</v>
      </c>
      <c r="B84" s="21" t="s">
        <v>1403</v>
      </c>
      <c r="C84" s="4" t="s">
        <v>183</v>
      </c>
      <c r="D84" s="4" t="s">
        <v>184</v>
      </c>
      <c r="E84" s="5" t="s">
        <v>185</v>
      </c>
      <c r="F84" s="5"/>
      <c r="G84" s="5"/>
      <c r="H84" s="5"/>
      <c r="I84" s="3"/>
      <c r="J84" s="6"/>
      <c r="K84" s="15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.25" x14ac:dyDescent="0.2">
      <c r="A85" s="21" t="s">
        <v>1387</v>
      </c>
      <c r="B85" s="21" t="s">
        <v>1403</v>
      </c>
      <c r="C85" s="4" t="s">
        <v>186</v>
      </c>
      <c r="D85" s="4" t="s">
        <v>187</v>
      </c>
      <c r="E85" s="5" t="s">
        <v>188</v>
      </c>
      <c r="F85" s="5"/>
      <c r="G85" s="5"/>
      <c r="H85" s="5"/>
      <c r="I85" s="3"/>
      <c r="J85" s="6"/>
      <c r="K85" s="15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.25" x14ac:dyDescent="0.2">
      <c r="A86" s="21" t="s">
        <v>1387</v>
      </c>
      <c r="B86" s="21" t="s">
        <v>1403</v>
      </c>
      <c r="C86" s="4" t="s">
        <v>189</v>
      </c>
      <c r="D86" s="4" t="s">
        <v>190</v>
      </c>
      <c r="E86" s="5" t="s">
        <v>191</v>
      </c>
      <c r="F86" s="5"/>
      <c r="G86" s="5"/>
      <c r="H86" s="5"/>
      <c r="I86" s="3"/>
      <c r="J86" s="6"/>
      <c r="K86" s="15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.25" x14ac:dyDescent="0.2">
      <c r="A87" s="21" t="s">
        <v>1387</v>
      </c>
      <c r="B87" s="21" t="s">
        <v>1403</v>
      </c>
      <c r="C87" s="4" t="s">
        <v>192</v>
      </c>
      <c r="D87" s="4" t="s">
        <v>193</v>
      </c>
      <c r="E87" s="5" t="s">
        <v>194</v>
      </c>
      <c r="F87" s="5"/>
      <c r="G87" s="5"/>
      <c r="H87" s="5"/>
      <c r="I87" s="3"/>
      <c r="J87" s="6"/>
      <c r="K87" s="1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.25" x14ac:dyDescent="0.2">
      <c r="A88" s="21" t="s">
        <v>1387</v>
      </c>
      <c r="B88" s="21" t="s">
        <v>1403</v>
      </c>
      <c r="C88" s="4" t="s">
        <v>195</v>
      </c>
      <c r="D88" s="4" t="s">
        <v>196</v>
      </c>
      <c r="E88" s="5" t="s">
        <v>197</v>
      </c>
      <c r="F88" s="5"/>
      <c r="G88" s="5"/>
      <c r="H88" s="5"/>
      <c r="I88" s="3"/>
      <c r="J88" s="6"/>
      <c r="K88" s="15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.25" x14ac:dyDescent="0.2">
      <c r="A89" s="21" t="s">
        <v>1387</v>
      </c>
      <c r="B89" s="21" t="s">
        <v>1403</v>
      </c>
      <c r="C89" s="4"/>
      <c r="D89" s="4"/>
      <c r="E89" s="5" t="s">
        <v>198</v>
      </c>
      <c r="F89" s="5"/>
      <c r="G89" s="5"/>
      <c r="H89" s="5"/>
      <c r="I89" s="3"/>
      <c r="J89" s="6"/>
      <c r="K89" s="15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.25" x14ac:dyDescent="0.2">
      <c r="A90" s="21" t="s">
        <v>1387</v>
      </c>
      <c r="B90" s="21" t="s">
        <v>1403</v>
      </c>
      <c r="C90" s="4"/>
      <c r="D90" s="4"/>
      <c r="E90" s="5" t="s">
        <v>199</v>
      </c>
      <c r="F90" s="5"/>
      <c r="G90" s="5"/>
      <c r="H90" s="5"/>
      <c r="I90" s="3"/>
      <c r="J90" s="6"/>
      <c r="K90" s="15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.25" x14ac:dyDescent="0.2">
      <c r="A91" s="21" t="s">
        <v>1387</v>
      </c>
      <c r="B91" s="21" t="s">
        <v>1403</v>
      </c>
      <c r="C91" s="4" t="s">
        <v>200</v>
      </c>
      <c r="D91" s="4" t="s">
        <v>201</v>
      </c>
      <c r="E91" s="5" t="s">
        <v>202</v>
      </c>
      <c r="F91" s="5"/>
      <c r="G91" s="5"/>
      <c r="H91" s="5"/>
      <c r="I91" s="3"/>
      <c r="J91" s="6"/>
      <c r="K91" s="15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.25" x14ac:dyDescent="0.2">
      <c r="A92" s="21" t="s">
        <v>1387</v>
      </c>
      <c r="B92" s="21" t="s">
        <v>1403</v>
      </c>
      <c r="C92" s="4" t="s">
        <v>203</v>
      </c>
      <c r="D92" s="4" t="s">
        <v>204</v>
      </c>
      <c r="E92" s="5" t="s">
        <v>205</v>
      </c>
      <c r="F92" s="5"/>
      <c r="G92" s="5"/>
      <c r="H92" s="5"/>
      <c r="I92" s="3"/>
      <c r="J92" s="6"/>
      <c r="K92" s="15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.25" x14ac:dyDescent="0.2">
      <c r="A93" s="21" t="s">
        <v>1387</v>
      </c>
      <c r="B93" s="21" t="s">
        <v>1403</v>
      </c>
      <c r="C93" s="4" t="s">
        <v>206</v>
      </c>
      <c r="D93" s="4" t="s">
        <v>207</v>
      </c>
      <c r="E93" s="5" t="s">
        <v>208</v>
      </c>
      <c r="F93" s="5"/>
      <c r="G93" s="5"/>
      <c r="H93" s="5"/>
      <c r="I93" s="3"/>
      <c r="J93" s="6"/>
      <c r="K93" s="15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.25" x14ac:dyDescent="0.2">
      <c r="A94" s="21" t="s">
        <v>1387</v>
      </c>
      <c r="B94" s="21" t="s">
        <v>1403</v>
      </c>
      <c r="C94" s="4" t="s">
        <v>209</v>
      </c>
      <c r="D94" s="4" t="s">
        <v>210</v>
      </c>
      <c r="E94" s="5" t="s">
        <v>211</v>
      </c>
      <c r="F94" s="5"/>
      <c r="G94" s="5"/>
      <c r="H94" s="5"/>
      <c r="I94" s="3"/>
      <c r="J94" s="6"/>
      <c r="K94" s="15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.25" x14ac:dyDescent="0.2">
      <c r="A95" s="21" t="s">
        <v>1387</v>
      </c>
      <c r="B95" s="21" t="s">
        <v>1403</v>
      </c>
      <c r="C95" s="4" t="s">
        <v>212</v>
      </c>
      <c r="D95" s="4" t="s">
        <v>213</v>
      </c>
      <c r="E95" s="5" t="s">
        <v>214</v>
      </c>
      <c r="F95" s="5"/>
      <c r="G95" s="5"/>
      <c r="H95" s="5"/>
      <c r="I95" s="3"/>
      <c r="J95" s="6"/>
      <c r="K95" s="15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.25" x14ac:dyDescent="0.2">
      <c r="A96" s="21" t="s">
        <v>1387</v>
      </c>
      <c r="B96" s="21" t="s">
        <v>1403</v>
      </c>
      <c r="C96" s="4" t="s">
        <v>215</v>
      </c>
      <c r="D96" s="4" t="s">
        <v>216</v>
      </c>
      <c r="E96" s="5" t="s">
        <v>217</v>
      </c>
      <c r="F96" s="5"/>
      <c r="G96" s="5"/>
      <c r="H96" s="5"/>
      <c r="I96" s="3"/>
      <c r="J96" s="6"/>
      <c r="K96" s="1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.25" x14ac:dyDescent="0.2">
      <c r="A97" s="21" t="s">
        <v>1387</v>
      </c>
      <c r="B97" s="21" t="s">
        <v>1403</v>
      </c>
      <c r="C97" s="4" t="s">
        <v>218</v>
      </c>
      <c r="D97" s="4" t="s">
        <v>219</v>
      </c>
      <c r="E97" s="5" t="s">
        <v>220</v>
      </c>
      <c r="F97" s="5"/>
      <c r="G97" s="5"/>
      <c r="H97" s="5"/>
      <c r="I97" s="3"/>
      <c r="J97" s="6"/>
      <c r="K97" s="15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.25" x14ac:dyDescent="0.2">
      <c r="A98" s="21" t="s">
        <v>1387</v>
      </c>
      <c r="B98" s="21" t="s">
        <v>1403</v>
      </c>
      <c r="C98" s="4" t="s">
        <v>221</v>
      </c>
      <c r="D98" s="4" t="s">
        <v>222</v>
      </c>
      <c r="E98" s="5" t="s">
        <v>223</v>
      </c>
      <c r="F98" s="5"/>
      <c r="G98" s="5"/>
      <c r="H98" s="5"/>
      <c r="I98" s="3"/>
      <c r="J98" s="6"/>
      <c r="K98" s="15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.25" x14ac:dyDescent="0.2">
      <c r="A99" s="21" t="s">
        <v>1387</v>
      </c>
      <c r="B99" s="21" t="s">
        <v>1403</v>
      </c>
      <c r="C99" s="4" t="s">
        <v>224</v>
      </c>
      <c r="D99" s="4" t="s">
        <v>225</v>
      </c>
      <c r="E99" s="5" t="s">
        <v>226</v>
      </c>
      <c r="F99" s="5"/>
      <c r="G99" s="5"/>
      <c r="H99" s="5"/>
      <c r="I99" s="3"/>
      <c r="J99" s="6"/>
      <c r="K99" s="15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25" x14ac:dyDescent="0.2">
      <c r="A100" s="21" t="s">
        <v>1387</v>
      </c>
      <c r="B100" s="21" t="s">
        <v>1403</v>
      </c>
      <c r="C100" s="4" t="s">
        <v>227</v>
      </c>
      <c r="D100" s="4" t="s">
        <v>228</v>
      </c>
      <c r="E100" s="5" t="s">
        <v>229</v>
      </c>
      <c r="F100" s="5"/>
      <c r="G100" s="5"/>
      <c r="H100" s="5"/>
      <c r="I100" s="3"/>
      <c r="J100" s="6"/>
      <c r="K100" s="1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25" x14ac:dyDescent="0.2">
      <c r="A101" s="21" t="s">
        <v>1387</v>
      </c>
      <c r="B101" s="21" t="s">
        <v>1403</v>
      </c>
      <c r="C101" s="4" t="s">
        <v>230</v>
      </c>
      <c r="D101" s="4" t="s">
        <v>231</v>
      </c>
      <c r="E101" s="5" t="s">
        <v>232</v>
      </c>
      <c r="F101" s="5"/>
      <c r="G101" s="5"/>
      <c r="H101" s="5"/>
      <c r="I101" s="3"/>
      <c r="J101" s="6"/>
      <c r="K101" s="15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25" x14ac:dyDescent="0.2">
      <c r="A102" s="21" t="s">
        <v>1387</v>
      </c>
      <c r="B102" s="21" t="s">
        <v>1403</v>
      </c>
      <c r="C102" s="4" t="s">
        <v>233</v>
      </c>
      <c r="D102" s="4" t="s">
        <v>234</v>
      </c>
      <c r="E102" s="5" t="s">
        <v>235</v>
      </c>
      <c r="F102" s="5"/>
      <c r="G102" s="5"/>
      <c r="H102" s="5"/>
      <c r="I102" s="3"/>
      <c r="J102" s="6"/>
      <c r="K102" s="1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25" x14ac:dyDescent="0.2">
      <c r="A103" s="21" t="s">
        <v>1387</v>
      </c>
      <c r="B103" s="21" t="s">
        <v>1403</v>
      </c>
      <c r="C103" s="4"/>
      <c r="D103" s="4"/>
      <c r="E103" s="5" t="s">
        <v>236</v>
      </c>
      <c r="F103" s="5"/>
      <c r="G103" s="5"/>
      <c r="H103" s="5"/>
      <c r="I103" s="3"/>
      <c r="J103" s="6"/>
      <c r="K103" s="15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25" x14ac:dyDescent="0.2">
      <c r="A104" s="21" t="s">
        <v>1387</v>
      </c>
      <c r="B104" s="21" t="s">
        <v>1403</v>
      </c>
      <c r="C104" s="4"/>
      <c r="D104" s="4"/>
      <c r="E104" s="5" t="s">
        <v>237</v>
      </c>
      <c r="F104" s="5"/>
      <c r="G104" s="5"/>
      <c r="H104" s="5"/>
      <c r="I104" s="3"/>
      <c r="J104" s="6"/>
      <c r="K104" s="15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25" x14ac:dyDescent="0.2">
      <c r="A105" s="21" t="s">
        <v>1387</v>
      </c>
      <c r="B105" s="21" t="s">
        <v>1403</v>
      </c>
      <c r="C105" s="4"/>
      <c r="D105" s="4"/>
      <c r="E105" s="5" t="s">
        <v>238</v>
      </c>
      <c r="F105" s="5"/>
      <c r="G105" s="5"/>
      <c r="H105" s="5"/>
      <c r="I105" s="3"/>
      <c r="J105" s="6"/>
      <c r="K105" s="15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25" x14ac:dyDescent="0.2">
      <c r="A106" s="21" t="s">
        <v>1387</v>
      </c>
      <c r="B106" s="21" t="s">
        <v>1403</v>
      </c>
      <c r="C106" s="4"/>
      <c r="D106" s="4"/>
      <c r="E106" s="5" t="s">
        <v>239</v>
      </c>
      <c r="F106" s="5"/>
      <c r="G106" s="5"/>
      <c r="H106" s="5"/>
      <c r="I106" s="3"/>
      <c r="J106" s="6"/>
      <c r="K106" s="15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25" x14ac:dyDescent="0.2">
      <c r="A107" s="21" t="s">
        <v>1387</v>
      </c>
      <c r="B107" s="21" t="s">
        <v>1403</v>
      </c>
      <c r="C107" s="4"/>
      <c r="D107" s="4"/>
      <c r="E107" s="5" t="s">
        <v>240</v>
      </c>
      <c r="F107" s="5"/>
      <c r="G107" s="5"/>
      <c r="H107" s="5"/>
      <c r="I107" s="3"/>
      <c r="J107" s="6"/>
      <c r="K107" s="15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25" x14ac:dyDescent="0.2">
      <c r="A108" s="21" t="s">
        <v>1387</v>
      </c>
      <c r="B108" s="21" t="s">
        <v>1403</v>
      </c>
      <c r="C108" s="4"/>
      <c r="D108" s="4"/>
      <c r="E108" s="5" t="s">
        <v>241</v>
      </c>
      <c r="F108" s="5"/>
      <c r="G108" s="5"/>
      <c r="H108" s="5"/>
      <c r="I108" s="3"/>
      <c r="J108" s="6"/>
      <c r="K108" s="15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25" x14ac:dyDescent="0.2">
      <c r="A109" s="21" t="s">
        <v>1387</v>
      </c>
      <c r="B109" s="21" t="s">
        <v>1403</v>
      </c>
      <c r="C109" s="4"/>
      <c r="D109" s="4"/>
      <c r="E109" s="5" t="s">
        <v>242</v>
      </c>
      <c r="F109" s="5"/>
      <c r="G109" s="5"/>
      <c r="H109" s="5"/>
      <c r="I109" s="3"/>
      <c r="J109" s="6"/>
      <c r="K109" s="15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21" customFormat="1" ht="14.25" x14ac:dyDescent="0.2">
      <c r="A110" s="21" t="s">
        <v>1124</v>
      </c>
      <c r="B110" s="21" t="s">
        <v>1416</v>
      </c>
      <c r="C110" s="22" t="s">
        <v>243</v>
      </c>
      <c r="D110" s="22" t="s">
        <v>244</v>
      </c>
      <c r="E110" s="23" t="s">
        <v>245</v>
      </c>
      <c r="F110" s="23"/>
      <c r="G110" s="23"/>
      <c r="H110" s="23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4.25" x14ac:dyDescent="0.2">
      <c r="A111" s="21" t="s">
        <v>1387</v>
      </c>
      <c r="B111" s="21" t="s">
        <v>1403</v>
      </c>
      <c r="C111" s="4" t="s">
        <v>246</v>
      </c>
      <c r="D111" s="4" t="s">
        <v>247</v>
      </c>
      <c r="E111" s="5" t="s">
        <v>248</v>
      </c>
      <c r="F111" s="5"/>
      <c r="G111" s="5"/>
      <c r="H111" s="5"/>
      <c r="I111" s="3"/>
      <c r="J111" s="6"/>
      <c r="K111" s="15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25" x14ac:dyDescent="0.2">
      <c r="A112" s="21" t="s">
        <v>1387</v>
      </c>
      <c r="B112" s="21" t="s">
        <v>1403</v>
      </c>
      <c r="C112" s="4" t="s">
        <v>249</v>
      </c>
      <c r="D112" s="4" t="s">
        <v>250</v>
      </c>
      <c r="E112" s="5" t="s">
        <v>251</v>
      </c>
      <c r="F112" s="5"/>
      <c r="G112" s="5"/>
      <c r="H112" s="5"/>
      <c r="I112" s="3"/>
      <c r="J112" s="6"/>
      <c r="K112" s="15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25" x14ac:dyDescent="0.2">
      <c r="A113" s="21" t="s">
        <v>1387</v>
      </c>
      <c r="B113" s="21" t="s">
        <v>1403</v>
      </c>
      <c r="C113" s="4" t="s">
        <v>252</v>
      </c>
      <c r="D113" s="4" t="s">
        <v>253</v>
      </c>
      <c r="E113" s="5" t="s">
        <v>254</v>
      </c>
      <c r="F113" s="5"/>
      <c r="G113" s="5"/>
      <c r="H113" s="5"/>
      <c r="I113" s="3"/>
      <c r="J113" s="6"/>
      <c r="K113" s="1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25" x14ac:dyDescent="0.2">
      <c r="A114" s="21" t="s">
        <v>1387</v>
      </c>
      <c r="B114" s="21" t="s">
        <v>1403</v>
      </c>
      <c r="C114" s="4" t="s">
        <v>255</v>
      </c>
      <c r="D114" s="4" t="s">
        <v>256</v>
      </c>
      <c r="E114" s="5" t="s">
        <v>257</v>
      </c>
      <c r="F114" s="5"/>
      <c r="G114" s="5"/>
      <c r="H114" s="5"/>
      <c r="I114" s="3"/>
      <c r="J114" s="6"/>
      <c r="K114" s="15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25" x14ac:dyDescent="0.2">
      <c r="A115" s="21" t="s">
        <v>1387</v>
      </c>
      <c r="B115" s="21" t="s">
        <v>1403</v>
      </c>
      <c r="C115" s="4" t="s">
        <v>258</v>
      </c>
      <c r="D115" s="4" t="s">
        <v>259</v>
      </c>
      <c r="E115" s="5" t="s">
        <v>260</v>
      </c>
      <c r="F115" s="5"/>
      <c r="G115" s="5"/>
      <c r="H115" s="5"/>
      <c r="I115" s="3"/>
      <c r="J115" s="6"/>
      <c r="K115" s="15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25" x14ac:dyDescent="0.2">
      <c r="A116" s="21" t="s">
        <v>1387</v>
      </c>
      <c r="B116" s="21" t="s">
        <v>1403</v>
      </c>
      <c r="C116" s="4" t="s">
        <v>261</v>
      </c>
      <c r="D116" s="4" t="s">
        <v>262</v>
      </c>
      <c r="E116" s="5" t="s">
        <v>263</v>
      </c>
      <c r="F116" s="5"/>
      <c r="G116" s="5"/>
      <c r="H116" s="5"/>
      <c r="I116" s="3"/>
      <c r="J116" s="6"/>
      <c r="K116" s="15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25" x14ac:dyDescent="0.2">
      <c r="A117" s="21" t="s">
        <v>1387</v>
      </c>
      <c r="B117" s="21" t="s">
        <v>1403</v>
      </c>
      <c r="C117" s="4"/>
      <c r="D117" s="4"/>
      <c r="E117" s="5" t="s">
        <v>264</v>
      </c>
      <c r="F117" s="5"/>
      <c r="G117" s="5"/>
      <c r="H117" s="5"/>
      <c r="I117" s="3"/>
      <c r="J117" s="6"/>
      <c r="K117" s="15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25" x14ac:dyDescent="0.2">
      <c r="A118" s="21" t="s">
        <v>1387</v>
      </c>
      <c r="B118" s="21" t="s">
        <v>1403</v>
      </c>
      <c r="C118" s="4" t="s">
        <v>265</v>
      </c>
      <c r="D118" s="4" t="s">
        <v>266</v>
      </c>
      <c r="E118" s="5" t="s">
        <v>267</v>
      </c>
      <c r="F118" s="5"/>
      <c r="G118" s="5"/>
      <c r="H118" s="5"/>
      <c r="I118" s="3"/>
      <c r="J118" s="6"/>
      <c r="K118" s="15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25" x14ac:dyDescent="0.2">
      <c r="A119" s="21" t="s">
        <v>1387</v>
      </c>
      <c r="B119" s="21" t="s">
        <v>1403</v>
      </c>
      <c r="C119" s="4"/>
      <c r="D119" s="4"/>
      <c r="E119" s="5" t="s">
        <v>268</v>
      </c>
      <c r="F119" s="5"/>
      <c r="G119" s="5"/>
      <c r="H119" s="5"/>
      <c r="I119" s="3"/>
      <c r="J119" s="6"/>
      <c r="K119" s="15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25" x14ac:dyDescent="0.2">
      <c r="A120" s="21" t="s">
        <v>1387</v>
      </c>
      <c r="B120" s="21" t="s">
        <v>1403</v>
      </c>
      <c r="C120" s="4"/>
      <c r="D120" s="4"/>
      <c r="E120" s="5" t="s">
        <v>269</v>
      </c>
      <c r="F120" s="5"/>
      <c r="G120" s="5"/>
      <c r="H120" s="5"/>
      <c r="I120" s="3"/>
      <c r="J120" s="6"/>
      <c r="K120" s="1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25" x14ac:dyDescent="0.2">
      <c r="A121" s="21" t="s">
        <v>1387</v>
      </c>
      <c r="B121" s="21" t="s">
        <v>1403</v>
      </c>
      <c r="C121" s="4" t="s">
        <v>270</v>
      </c>
      <c r="D121" s="4" t="s">
        <v>271</v>
      </c>
      <c r="E121" s="5" t="s">
        <v>272</v>
      </c>
      <c r="F121" s="5"/>
      <c r="G121" s="5"/>
      <c r="H121" s="5"/>
      <c r="I121" s="3"/>
      <c r="J121" s="6"/>
      <c r="K121" s="1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25" x14ac:dyDescent="0.2">
      <c r="A122" s="21" t="s">
        <v>1387</v>
      </c>
      <c r="B122" s="21" t="s">
        <v>1403</v>
      </c>
      <c r="C122" s="4" t="s">
        <v>273</v>
      </c>
      <c r="D122" s="4" t="s">
        <v>274</v>
      </c>
      <c r="E122" s="5" t="s">
        <v>275</v>
      </c>
      <c r="F122" s="5"/>
      <c r="G122" s="5"/>
      <c r="H122" s="5"/>
      <c r="I122" s="3"/>
      <c r="J122" s="6"/>
      <c r="K122" s="1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25" x14ac:dyDescent="0.2">
      <c r="A123" s="21" t="s">
        <v>1387</v>
      </c>
      <c r="B123" s="21" t="s">
        <v>1403</v>
      </c>
      <c r="C123" s="4" t="s">
        <v>276</v>
      </c>
      <c r="D123" s="4" t="s">
        <v>277</v>
      </c>
      <c r="E123" s="5" t="s">
        <v>278</v>
      </c>
      <c r="F123" s="5"/>
      <c r="G123" s="5"/>
      <c r="H123" s="5"/>
      <c r="I123" s="3"/>
      <c r="J123" s="6"/>
      <c r="K123" s="15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25" x14ac:dyDescent="0.2">
      <c r="A124" s="21" t="s">
        <v>1387</v>
      </c>
      <c r="B124" s="21" t="s">
        <v>1403</v>
      </c>
      <c r="C124" s="4" t="s">
        <v>279</v>
      </c>
      <c r="D124" s="4" t="s">
        <v>280</v>
      </c>
      <c r="E124" s="5" t="s">
        <v>281</v>
      </c>
      <c r="F124" s="5"/>
      <c r="G124" s="5"/>
      <c r="H124" s="5"/>
      <c r="I124" s="3"/>
      <c r="J124" s="6"/>
      <c r="K124" s="15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25" x14ac:dyDescent="0.2">
      <c r="A125" s="21" t="s">
        <v>1387</v>
      </c>
      <c r="B125" s="21" t="s">
        <v>1403</v>
      </c>
      <c r="C125" s="4"/>
      <c r="D125" s="4"/>
      <c r="E125" s="5" t="s">
        <v>282</v>
      </c>
      <c r="F125" s="5"/>
      <c r="G125" s="5"/>
      <c r="H125" s="5"/>
      <c r="I125" s="3"/>
      <c r="J125" s="6"/>
      <c r="K125" s="1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25" x14ac:dyDescent="0.2">
      <c r="A126" s="21" t="s">
        <v>1387</v>
      </c>
      <c r="B126" s="21" t="s">
        <v>1403</v>
      </c>
      <c r="C126" s="4"/>
      <c r="D126" s="4"/>
      <c r="E126" s="5" t="s">
        <v>283</v>
      </c>
      <c r="F126" s="5"/>
      <c r="G126" s="5"/>
      <c r="H126" s="5"/>
      <c r="I126" s="3"/>
      <c r="J126" s="6"/>
      <c r="K126" s="1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25" x14ac:dyDescent="0.2">
      <c r="A127" s="21" t="s">
        <v>1387</v>
      </c>
      <c r="B127" s="21" t="s">
        <v>1403</v>
      </c>
      <c r="C127" s="4" t="s">
        <v>284</v>
      </c>
      <c r="D127" s="4" t="s">
        <v>285</v>
      </c>
      <c r="E127" s="5" t="s">
        <v>286</v>
      </c>
      <c r="F127" s="5"/>
      <c r="G127" s="5"/>
      <c r="H127" s="5"/>
      <c r="I127" s="3"/>
      <c r="J127" s="6"/>
      <c r="K127" s="1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25" x14ac:dyDescent="0.2">
      <c r="A128" s="21" t="s">
        <v>1387</v>
      </c>
      <c r="B128" s="21" t="s">
        <v>1403</v>
      </c>
      <c r="C128" s="4" t="s">
        <v>287</v>
      </c>
      <c r="D128" s="4" t="s">
        <v>288</v>
      </c>
      <c r="E128" s="5" t="s">
        <v>289</v>
      </c>
      <c r="F128" s="5"/>
      <c r="G128" s="5"/>
      <c r="H128" s="5"/>
      <c r="I128" s="3"/>
      <c r="J128" s="6"/>
      <c r="K128" s="1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25" x14ac:dyDescent="0.2">
      <c r="A129" s="21" t="s">
        <v>1387</v>
      </c>
      <c r="B129" s="21" t="s">
        <v>1403</v>
      </c>
      <c r="C129" s="4" t="s">
        <v>290</v>
      </c>
      <c r="D129" s="4" t="s">
        <v>291</v>
      </c>
      <c r="E129" s="5" t="s">
        <v>292</v>
      </c>
      <c r="F129" s="5"/>
      <c r="G129" s="5"/>
      <c r="H129" s="5"/>
      <c r="I129" s="3"/>
      <c r="J129" s="6"/>
      <c r="K129" s="1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25" x14ac:dyDescent="0.2">
      <c r="A130" s="21" t="s">
        <v>1387</v>
      </c>
      <c r="B130" s="21" t="s">
        <v>1403</v>
      </c>
      <c r="C130" s="4" t="s">
        <v>255</v>
      </c>
      <c r="D130" s="4" t="s">
        <v>256</v>
      </c>
      <c r="E130" s="5" t="s">
        <v>293</v>
      </c>
      <c r="F130" s="5"/>
      <c r="G130" s="5"/>
      <c r="H130" s="5"/>
      <c r="I130" s="3"/>
      <c r="J130" s="6"/>
      <c r="K130" s="15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25" x14ac:dyDescent="0.2">
      <c r="A131" s="21" t="s">
        <v>1387</v>
      </c>
      <c r="B131" s="21" t="s">
        <v>1403</v>
      </c>
      <c r="C131" s="4" t="s">
        <v>261</v>
      </c>
      <c r="D131" s="4" t="s">
        <v>262</v>
      </c>
      <c r="E131" s="5" t="s">
        <v>294</v>
      </c>
      <c r="F131" s="5"/>
      <c r="G131" s="5"/>
      <c r="H131" s="5"/>
      <c r="I131" s="3"/>
      <c r="J131" s="6"/>
      <c r="K131" s="1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25" x14ac:dyDescent="0.2">
      <c r="A132" s="21" t="s">
        <v>1387</v>
      </c>
      <c r="B132" s="21" t="s">
        <v>1403</v>
      </c>
      <c r="C132" s="4"/>
      <c r="D132" s="4"/>
      <c r="E132" s="5" t="s">
        <v>295</v>
      </c>
      <c r="F132" s="5"/>
      <c r="G132" s="5"/>
      <c r="H132" s="5"/>
      <c r="I132" s="3"/>
      <c r="J132" s="6"/>
      <c r="K132" s="1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25" x14ac:dyDescent="0.2">
      <c r="A133" s="21" t="s">
        <v>1387</v>
      </c>
      <c r="B133" s="21" t="s">
        <v>1403</v>
      </c>
      <c r="C133" s="4"/>
      <c r="D133" s="4"/>
      <c r="E133" s="5" t="s">
        <v>296</v>
      </c>
      <c r="F133" s="5"/>
      <c r="G133" s="5"/>
      <c r="H133" s="5"/>
      <c r="I133" s="3"/>
      <c r="J133" s="6"/>
      <c r="K133" s="1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25" x14ac:dyDescent="0.2">
      <c r="A134" s="21" t="s">
        <v>1387</v>
      </c>
      <c r="B134" s="21" t="s">
        <v>1403</v>
      </c>
      <c r="C134" s="4" t="s">
        <v>297</v>
      </c>
      <c r="D134" s="4" t="s">
        <v>298</v>
      </c>
      <c r="E134" s="5" t="s">
        <v>299</v>
      </c>
      <c r="F134" s="5"/>
      <c r="G134" s="5"/>
      <c r="H134" s="5"/>
      <c r="I134" s="3"/>
      <c r="J134" s="6"/>
      <c r="K134" s="1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25" x14ac:dyDescent="0.2">
      <c r="A135" s="21" t="s">
        <v>1387</v>
      </c>
      <c r="B135" s="21" t="s">
        <v>1403</v>
      </c>
      <c r="C135" s="4" t="s">
        <v>255</v>
      </c>
      <c r="D135" s="4" t="s">
        <v>256</v>
      </c>
      <c r="E135" s="5" t="s">
        <v>300</v>
      </c>
      <c r="F135" s="5"/>
      <c r="G135" s="5"/>
      <c r="H135" s="5"/>
      <c r="I135" s="3"/>
      <c r="J135" s="6"/>
      <c r="K135" s="15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25" x14ac:dyDescent="0.2">
      <c r="A136" s="21" t="s">
        <v>1387</v>
      </c>
      <c r="B136" s="21" t="s">
        <v>1403</v>
      </c>
      <c r="C136" s="4"/>
      <c r="D136" s="4"/>
      <c r="E136" s="5" t="s">
        <v>301</v>
      </c>
      <c r="F136" s="5"/>
      <c r="G136" s="5"/>
      <c r="H136" s="5"/>
      <c r="I136" s="3"/>
      <c r="J136" s="6"/>
      <c r="K136" s="15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25" x14ac:dyDescent="0.2">
      <c r="A137" s="21" t="s">
        <v>1387</v>
      </c>
      <c r="B137" s="21" t="s">
        <v>1403</v>
      </c>
      <c r="C137" s="4" t="s">
        <v>302</v>
      </c>
      <c r="D137" s="4" t="s">
        <v>303</v>
      </c>
      <c r="E137" s="5" t="s">
        <v>304</v>
      </c>
      <c r="F137" s="5"/>
      <c r="G137" s="5"/>
      <c r="H137" s="5"/>
      <c r="I137" s="3"/>
      <c r="J137" s="6"/>
      <c r="K137" s="15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25" x14ac:dyDescent="0.2">
      <c r="A138" s="21" t="s">
        <v>1387</v>
      </c>
      <c r="B138" s="21" t="s">
        <v>1403</v>
      </c>
      <c r="C138" s="4" t="s">
        <v>255</v>
      </c>
      <c r="D138" s="4" t="s">
        <v>256</v>
      </c>
      <c r="E138" s="5" t="s">
        <v>305</v>
      </c>
      <c r="F138" s="5"/>
      <c r="G138" s="5"/>
      <c r="H138" s="5"/>
      <c r="I138" s="3"/>
      <c r="J138" s="6"/>
      <c r="K138" s="15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25" x14ac:dyDescent="0.2">
      <c r="A139" s="21" t="s">
        <v>1387</v>
      </c>
      <c r="B139" s="21" t="s">
        <v>1403</v>
      </c>
      <c r="C139" s="4" t="s">
        <v>258</v>
      </c>
      <c r="D139" s="4" t="s">
        <v>259</v>
      </c>
      <c r="E139" s="5" t="s">
        <v>306</v>
      </c>
      <c r="F139" s="5"/>
      <c r="G139" s="5"/>
      <c r="H139" s="5"/>
      <c r="I139" s="3"/>
      <c r="J139" s="6"/>
      <c r="K139" s="15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25" x14ac:dyDescent="0.2">
      <c r="A140" s="21" t="s">
        <v>1387</v>
      </c>
      <c r="B140" s="21" t="s">
        <v>1403</v>
      </c>
      <c r="C140" s="4" t="s">
        <v>261</v>
      </c>
      <c r="D140" s="4" t="s">
        <v>262</v>
      </c>
      <c r="E140" s="5" t="s">
        <v>307</v>
      </c>
      <c r="F140" s="5"/>
      <c r="G140" s="5"/>
      <c r="H140" s="5"/>
      <c r="I140" s="3"/>
      <c r="J140" s="6"/>
      <c r="K140" s="15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25" x14ac:dyDescent="0.2">
      <c r="A141" s="21" t="s">
        <v>1387</v>
      </c>
      <c r="B141" s="21" t="s">
        <v>1403</v>
      </c>
      <c r="C141" s="4"/>
      <c r="D141" s="4"/>
      <c r="E141" s="5" t="s">
        <v>308</v>
      </c>
      <c r="F141" s="5"/>
      <c r="G141" s="5"/>
      <c r="H141" s="5"/>
      <c r="I141" s="3"/>
      <c r="J141" s="6"/>
      <c r="K141" s="15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25" x14ac:dyDescent="0.2">
      <c r="A142" s="21" t="s">
        <v>1387</v>
      </c>
      <c r="B142" s="21" t="s">
        <v>1403</v>
      </c>
      <c r="C142" s="4" t="s">
        <v>309</v>
      </c>
      <c r="D142" s="4" t="s">
        <v>310</v>
      </c>
      <c r="E142" s="5" t="s">
        <v>311</v>
      </c>
      <c r="F142" s="5"/>
      <c r="G142" s="5"/>
      <c r="H142" s="5"/>
      <c r="I142" s="3"/>
      <c r="J142" s="6"/>
      <c r="K142" s="15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25" x14ac:dyDescent="0.2">
      <c r="A143" s="21" t="s">
        <v>1387</v>
      </c>
      <c r="B143" s="21" t="s">
        <v>1403</v>
      </c>
      <c r="C143" s="4" t="s">
        <v>255</v>
      </c>
      <c r="D143" s="4" t="s">
        <v>256</v>
      </c>
      <c r="E143" s="5" t="s">
        <v>312</v>
      </c>
      <c r="F143" s="5"/>
      <c r="G143" s="5"/>
      <c r="H143" s="5"/>
      <c r="I143" s="3"/>
      <c r="J143" s="6"/>
      <c r="K143" s="15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25" x14ac:dyDescent="0.2">
      <c r="A144" s="21" t="s">
        <v>1387</v>
      </c>
      <c r="B144" s="21" t="s">
        <v>1403</v>
      </c>
      <c r="C144" s="4" t="s">
        <v>258</v>
      </c>
      <c r="D144" s="4" t="s">
        <v>259</v>
      </c>
      <c r="E144" s="5" t="s">
        <v>313</v>
      </c>
      <c r="F144" s="5"/>
      <c r="G144" s="5"/>
      <c r="H144" s="5"/>
      <c r="I144" s="3"/>
      <c r="J144" s="6"/>
      <c r="K144" s="15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25" x14ac:dyDescent="0.2">
      <c r="A145" s="21" t="s">
        <v>1387</v>
      </c>
      <c r="B145" s="21" t="s">
        <v>1403</v>
      </c>
      <c r="C145" s="4" t="s">
        <v>261</v>
      </c>
      <c r="D145" s="4" t="s">
        <v>262</v>
      </c>
      <c r="E145" s="5" t="s">
        <v>314</v>
      </c>
      <c r="F145" s="5"/>
      <c r="G145" s="5"/>
      <c r="H145" s="5"/>
      <c r="I145" s="3"/>
      <c r="J145" s="6"/>
      <c r="K145" s="15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25" x14ac:dyDescent="0.2">
      <c r="A146" s="21" t="s">
        <v>1387</v>
      </c>
      <c r="B146" s="21" t="s">
        <v>1403</v>
      </c>
      <c r="C146" s="4" t="s">
        <v>315</v>
      </c>
      <c r="D146" s="4" t="s">
        <v>316</v>
      </c>
      <c r="E146" s="5" t="s">
        <v>317</v>
      </c>
      <c r="F146" s="5"/>
      <c r="G146" s="5"/>
      <c r="H146" s="5"/>
      <c r="I146" s="3"/>
      <c r="J146" s="6"/>
      <c r="K146" s="15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25" x14ac:dyDescent="0.2">
      <c r="A147" s="21" t="s">
        <v>1387</v>
      </c>
      <c r="B147" s="21" t="s">
        <v>1403</v>
      </c>
      <c r="C147" s="4" t="s">
        <v>255</v>
      </c>
      <c r="D147" s="4" t="s">
        <v>256</v>
      </c>
      <c r="E147" s="5" t="s">
        <v>318</v>
      </c>
      <c r="F147" s="5"/>
      <c r="G147" s="5"/>
      <c r="H147" s="5"/>
      <c r="I147" s="3"/>
      <c r="J147" s="6"/>
      <c r="K147" s="15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25" x14ac:dyDescent="0.2">
      <c r="A148" s="21" t="s">
        <v>1387</v>
      </c>
      <c r="B148" s="21" t="s">
        <v>1403</v>
      </c>
      <c r="C148" s="4" t="s">
        <v>258</v>
      </c>
      <c r="D148" s="4" t="s">
        <v>259</v>
      </c>
      <c r="E148" s="5" t="s">
        <v>319</v>
      </c>
      <c r="F148" s="5"/>
      <c r="G148" s="5"/>
      <c r="H148" s="5"/>
      <c r="I148" s="3"/>
      <c r="J148" s="6"/>
      <c r="K148" s="15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25" x14ac:dyDescent="0.2">
      <c r="A149" s="21" t="s">
        <v>1387</v>
      </c>
      <c r="B149" s="21" t="s">
        <v>1403</v>
      </c>
      <c r="C149" s="4" t="s">
        <v>320</v>
      </c>
      <c r="D149" s="4" t="s">
        <v>321</v>
      </c>
      <c r="E149" s="5" t="s">
        <v>322</v>
      </c>
      <c r="F149" s="5"/>
      <c r="G149" s="5"/>
      <c r="H149" s="5"/>
      <c r="I149" s="3"/>
      <c r="J149" s="6"/>
      <c r="K149" s="15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25" x14ac:dyDescent="0.2">
      <c r="A150" s="21" t="s">
        <v>1387</v>
      </c>
      <c r="B150" s="21" t="s">
        <v>1403</v>
      </c>
      <c r="C150" s="4" t="s">
        <v>323</v>
      </c>
      <c r="D150" s="4" t="s">
        <v>324</v>
      </c>
      <c r="E150" s="5" t="s">
        <v>325</v>
      </c>
      <c r="F150" s="5"/>
      <c r="G150" s="5"/>
      <c r="H150" s="5"/>
      <c r="I150" s="3"/>
      <c r="J150" s="6"/>
      <c r="K150" s="15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25" x14ac:dyDescent="0.2">
      <c r="A151" s="21" t="s">
        <v>1387</v>
      </c>
      <c r="B151" s="21" t="s">
        <v>1403</v>
      </c>
      <c r="C151" s="4" t="s">
        <v>255</v>
      </c>
      <c r="D151" s="4" t="s">
        <v>256</v>
      </c>
      <c r="E151" s="5" t="s">
        <v>326</v>
      </c>
      <c r="F151" s="5"/>
      <c r="G151" s="5"/>
      <c r="H151" s="5"/>
      <c r="I151" s="3"/>
      <c r="J151" s="6"/>
      <c r="K151" s="15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25" x14ac:dyDescent="0.2">
      <c r="A152" s="21" t="s">
        <v>1387</v>
      </c>
      <c r="B152" s="21" t="s">
        <v>1403</v>
      </c>
      <c r="C152" s="4" t="s">
        <v>258</v>
      </c>
      <c r="D152" s="4" t="s">
        <v>259</v>
      </c>
      <c r="E152" s="5" t="s">
        <v>327</v>
      </c>
      <c r="F152" s="5"/>
      <c r="G152" s="5"/>
      <c r="H152" s="5"/>
      <c r="I152" s="3"/>
      <c r="J152" s="6"/>
      <c r="K152" s="15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25" x14ac:dyDescent="0.2">
      <c r="A153" s="21" t="s">
        <v>1388</v>
      </c>
      <c r="B153" s="21" t="s">
        <v>1402</v>
      </c>
      <c r="C153" s="4"/>
      <c r="D153" s="4"/>
      <c r="E153" s="5" t="s">
        <v>330</v>
      </c>
      <c r="F153" s="5"/>
      <c r="G153" s="5"/>
      <c r="H153" s="5"/>
      <c r="I153" s="3"/>
      <c r="J153" s="6"/>
      <c r="K153" s="15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25" x14ac:dyDescent="0.2">
      <c r="A154" s="21" t="s">
        <v>1389</v>
      </c>
      <c r="B154" s="21" t="s">
        <v>1401</v>
      </c>
      <c r="C154" s="4" t="s">
        <v>331</v>
      </c>
      <c r="D154" s="4" t="s">
        <v>332</v>
      </c>
      <c r="E154" s="5" t="s">
        <v>333</v>
      </c>
      <c r="F154" s="5"/>
      <c r="G154" s="5"/>
      <c r="H154" s="5"/>
      <c r="I154" s="3"/>
      <c r="J154" s="6"/>
      <c r="K154" s="15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25" x14ac:dyDescent="0.2">
      <c r="A155" s="21" t="s">
        <v>1389</v>
      </c>
      <c r="B155" s="21" t="s">
        <v>1401</v>
      </c>
      <c r="C155" s="4" t="s">
        <v>334</v>
      </c>
      <c r="D155" s="4" t="s">
        <v>335</v>
      </c>
      <c r="E155" s="5" t="s">
        <v>336</v>
      </c>
      <c r="F155" s="5"/>
      <c r="G155" s="5"/>
      <c r="H155" s="5"/>
      <c r="I155" s="3"/>
      <c r="J155" s="6"/>
      <c r="K155" s="15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25" x14ac:dyDescent="0.2">
      <c r="A156" s="21" t="s">
        <v>1389</v>
      </c>
      <c r="B156" s="21" t="s">
        <v>1401</v>
      </c>
      <c r="C156" s="4" t="s">
        <v>337</v>
      </c>
      <c r="D156" s="4" t="s">
        <v>338</v>
      </c>
      <c r="E156" s="5" t="s">
        <v>339</v>
      </c>
      <c r="F156" s="5"/>
      <c r="G156" s="5"/>
      <c r="H156" s="5"/>
      <c r="I156" s="3"/>
      <c r="J156" s="6"/>
      <c r="K156" s="15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25" x14ac:dyDescent="0.2">
      <c r="A157" s="21" t="s">
        <v>1389</v>
      </c>
      <c r="B157" s="21" t="s">
        <v>1401</v>
      </c>
      <c r="C157" s="4" t="s">
        <v>340</v>
      </c>
      <c r="D157" s="4" t="s">
        <v>341</v>
      </c>
      <c r="E157" s="5" t="s">
        <v>342</v>
      </c>
      <c r="F157" s="5"/>
      <c r="G157" s="5"/>
      <c r="H157" s="5"/>
      <c r="I157" s="3"/>
      <c r="J157" s="6"/>
      <c r="K157" s="15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25" x14ac:dyDescent="0.2">
      <c r="A158" s="21" t="s">
        <v>1389</v>
      </c>
      <c r="B158" s="21" t="s">
        <v>1401</v>
      </c>
      <c r="C158" s="4" t="s">
        <v>343</v>
      </c>
      <c r="D158" s="4" t="s">
        <v>344</v>
      </c>
      <c r="E158" s="5" t="s">
        <v>345</v>
      </c>
      <c r="F158" s="5"/>
      <c r="G158" s="5"/>
      <c r="H158" s="5"/>
      <c r="I158" s="3"/>
      <c r="J158" s="6"/>
      <c r="K158" s="15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25" x14ac:dyDescent="0.2">
      <c r="A159" s="21" t="s">
        <v>1389</v>
      </c>
      <c r="B159" s="21" t="s">
        <v>1401</v>
      </c>
      <c r="C159" s="4" t="s">
        <v>346</v>
      </c>
      <c r="D159" s="4" t="s">
        <v>347</v>
      </c>
      <c r="E159" s="5" t="s">
        <v>348</v>
      </c>
      <c r="F159" s="5"/>
      <c r="G159" s="5"/>
      <c r="H159" s="5"/>
      <c r="I159" s="3"/>
      <c r="J159" s="6"/>
      <c r="K159" s="1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25" x14ac:dyDescent="0.2">
      <c r="A160" s="21" t="s">
        <v>1389</v>
      </c>
      <c r="B160" s="21" t="s">
        <v>1401</v>
      </c>
      <c r="C160" s="4" t="s">
        <v>349</v>
      </c>
      <c r="D160" s="4" t="s">
        <v>350</v>
      </c>
      <c r="E160" s="5" t="s">
        <v>351</v>
      </c>
      <c r="F160" s="5"/>
      <c r="G160" s="5"/>
      <c r="H160" s="5"/>
      <c r="I160" s="3"/>
      <c r="J160" s="6"/>
      <c r="K160" s="1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25" x14ac:dyDescent="0.2">
      <c r="A161" s="21" t="s">
        <v>1389</v>
      </c>
      <c r="B161" s="21" t="s">
        <v>1401</v>
      </c>
      <c r="C161" s="4" t="s">
        <v>352</v>
      </c>
      <c r="D161" s="4" t="s">
        <v>353</v>
      </c>
      <c r="E161" s="5" t="s">
        <v>354</v>
      </c>
      <c r="F161" s="5"/>
      <c r="G161" s="5"/>
      <c r="H161" s="5"/>
      <c r="I161" s="3"/>
      <c r="J161" s="6"/>
      <c r="K161" s="15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25" x14ac:dyDescent="0.2">
      <c r="A162" s="21" t="s">
        <v>1389</v>
      </c>
      <c r="B162" s="21" t="s">
        <v>1401</v>
      </c>
      <c r="C162" s="4" t="s">
        <v>355</v>
      </c>
      <c r="D162" s="4" t="s">
        <v>356</v>
      </c>
      <c r="E162" s="5" t="s">
        <v>357</v>
      </c>
      <c r="F162" s="5"/>
      <c r="G162" s="5"/>
      <c r="H162" s="5"/>
      <c r="I162" s="3"/>
      <c r="J162" s="6"/>
      <c r="K162" s="15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25" x14ac:dyDescent="0.2">
      <c r="A163" s="21" t="s">
        <v>1389</v>
      </c>
      <c r="B163" s="21" t="s">
        <v>1401</v>
      </c>
      <c r="C163" s="4" t="s">
        <v>358</v>
      </c>
      <c r="D163" s="4" t="s">
        <v>359</v>
      </c>
      <c r="E163" s="5" t="s">
        <v>360</v>
      </c>
      <c r="F163" s="5"/>
      <c r="G163" s="5"/>
      <c r="H163" s="5"/>
      <c r="I163" s="3"/>
      <c r="J163" s="6"/>
      <c r="K163" s="15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25" x14ac:dyDescent="0.2">
      <c r="A164" s="21" t="s">
        <v>1389</v>
      </c>
      <c r="B164" s="21" t="s">
        <v>1401</v>
      </c>
      <c r="C164" s="4" t="s">
        <v>361</v>
      </c>
      <c r="D164" s="4" t="s">
        <v>362</v>
      </c>
      <c r="E164" s="5" t="s">
        <v>363</v>
      </c>
      <c r="F164" s="5"/>
      <c r="G164" s="5"/>
      <c r="H164" s="5"/>
      <c r="I164" s="3"/>
      <c r="J164" s="6"/>
      <c r="K164" s="15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25" x14ac:dyDescent="0.2">
      <c r="A165" s="21" t="s">
        <v>1389</v>
      </c>
      <c r="B165" s="21" t="s">
        <v>1401</v>
      </c>
      <c r="C165" s="4" t="s">
        <v>364</v>
      </c>
      <c r="D165" s="4" t="s">
        <v>365</v>
      </c>
      <c r="E165" s="5" t="s">
        <v>366</v>
      </c>
      <c r="F165" s="5"/>
      <c r="G165" s="5"/>
      <c r="H165" s="5"/>
      <c r="I165" s="3"/>
      <c r="J165" s="6"/>
      <c r="K165" s="15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25" x14ac:dyDescent="0.2">
      <c r="A166" s="21" t="s">
        <v>1389</v>
      </c>
      <c r="B166" s="21" t="s">
        <v>1401</v>
      </c>
      <c r="C166" s="4" t="s">
        <v>367</v>
      </c>
      <c r="D166" s="4" t="s">
        <v>368</v>
      </c>
      <c r="E166" s="5" t="s">
        <v>369</v>
      </c>
      <c r="F166" s="5"/>
      <c r="G166" s="5"/>
      <c r="H166" s="5"/>
      <c r="I166" s="3"/>
      <c r="J166" s="6"/>
      <c r="K166" s="15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25" x14ac:dyDescent="0.2">
      <c r="A167" s="21" t="s">
        <v>1389</v>
      </c>
      <c r="B167" s="21" t="s">
        <v>1401</v>
      </c>
      <c r="C167" s="4"/>
      <c r="D167" s="4"/>
      <c r="E167" s="5" t="s">
        <v>370</v>
      </c>
      <c r="F167" s="5"/>
      <c r="G167" s="5"/>
      <c r="H167" s="5"/>
      <c r="I167" s="3"/>
      <c r="J167" s="6"/>
      <c r="K167" s="15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25" x14ac:dyDescent="0.2">
      <c r="A168" s="21" t="s">
        <v>1389</v>
      </c>
      <c r="B168" s="21" t="s">
        <v>1401</v>
      </c>
      <c r="C168" s="4" t="s">
        <v>371</v>
      </c>
      <c r="D168" s="4" t="s">
        <v>372</v>
      </c>
      <c r="E168" s="5" t="s">
        <v>373</v>
      </c>
      <c r="F168" s="5"/>
      <c r="G168" s="5"/>
      <c r="H168" s="5"/>
      <c r="I168" s="3"/>
      <c r="J168" s="6"/>
      <c r="K168" s="15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25" x14ac:dyDescent="0.2">
      <c r="A169" s="21" t="s">
        <v>1389</v>
      </c>
      <c r="B169" s="21" t="s">
        <v>1401</v>
      </c>
      <c r="C169" s="4"/>
      <c r="D169" s="4"/>
      <c r="E169" s="5" t="s">
        <v>374</v>
      </c>
      <c r="F169" s="5"/>
      <c r="G169" s="5"/>
      <c r="H169" s="5"/>
      <c r="I169" s="3"/>
      <c r="J169" s="6"/>
      <c r="K169" s="1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25" x14ac:dyDescent="0.2">
      <c r="A170" s="21" t="s">
        <v>1389</v>
      </c>
      <c r="B170" s="21" t="s">
        <v>1401</v>
      </c>
      <c r="C170" s="4" t="s">
        <v>375</v>
      </c>
      <c r="D170" s="4" t="s">
        <v>376</v>
      </c>
      <c r="E170" s="5" t="s">
        <v>377</v>
      </c>
      <c r="F170" s="5"/>
      <c r="G170" s="5"/>
      <c r="H170" s="5"/>
      <c r="I170" s="3"/>
      <c r="J170" s="6"/>
      <c r="K170" s="15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25" x14ac:dyDescent="0.2">
      <c r="A171" s="21" t="s">
        <v>1389</v>
      </c>
      <c r="B171" s="21" t="s">
        <v>1401</v>
      </c>
      <c r="C171" s="4"/>
      <c r="D171" s="4"/>
      <c r="E171" s="5" t="s">
        <v>378</v>
      </c>
      <c r="F171" s="5"/>
      <c r="G171" s="5"/>
      <c r="H171" s="5"/>
      <c r="I171" s="3"/>
      <c r="J171" s="6"/>
      <c r="K171" s="15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25" x14ac:dyDescent="0.2">
      <c r="A172" s="21" t="s">
        <v>1389</v>
      </c>
      <c r="B172" s="21" t="s">
        <v>1401</v>
      </c>
      <c r="C172" s="4" t="s">
        <v>379</v>
      </c>
      <c r="D172" s="4" t="s">
        <v>380</v>
      </c>
      <c r="E172" s="5" t="s">
        <v>381</v>
      </c>
      <c r="F172" s="5"/>
      <c r="G172" s="5"/>
      <c r="H172" s="5"/>
      <c r="I172" s="3"/>
      <c r="J172" s="6"/>
      <c r="K172" s="15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25" x14ac:dyDescent="0.2">
      <c r="A173" s="21" t="s">
        <v>1389</v>
      </c>
      <c r="B173" s="21" t="s">
        <v>1401</v>
      </c>
      <c r="C173" s="4"/>
      <c r="D173" s="4"/>
      <c r="E173" s="5" t="s">
        <v>382</v>
      </c>
      <c r="F173" s="5"/>
      <c r="G173" s="5"/>
      <c r="H173" s="5"/>
      <c r="I173" s="3"/>
      <c r="J173" s="6"/>
      <c r="K173" s="15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25" x14ac:dyDescent="0.2">
      <c r="A174" s="21" t="s">
        <v>1389</v>
      </c>
      <c r="B174" s="21" t="s">
        <v>1401</v>
      </c>
      <c r="C174" s="4" t="s">
        <v>383</v>
      </c>
      <c r="D174" s="4" t="s">
        <v>384</v>
      </c>
      <c r="E174" s="5" t="s">
        <v>385</v>
      </c>
      <c r="F174" s="5"/>
      <c r="G174" s="5"/>
      <c r="H174" s="5"/>
      <c r="I174" s="3"/>
      <c r="J174" s="6"/>
      <c r="K174" s="1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25" x14ac:dyDescent="0.2">
      <c r="A175" s="21" t="s">
        <v>1389</v>
      </c>
      <c r="B175" s="21" t="s">
        <v>1401</v>
      </c>
      <c r="C175" s="4" t="s">
        <v>386</v>
      </c>
      <c r="D175" s="4" t="s">
        <v>387</v>
      </c>
      <c r="E175" s="5" t="s">
        <v>388</v>
      </c>
      <c r="F175" s="5"/>
      <c r="G175" s="5"/>
      <c r="H175" s="5"/>
      <c r="I175" s="3"/>
      <c r="J175" s="6"/>
      <c r="K175" s="1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25" x14ac:dyDescent="0.2">
      <c r="A176" s="21" t="s">
        <v>1389</v>
      </c>
      <c r="B176" s="21" t="s">
        <v>1401</v>
      </c>
      <c r="C176" s="4"/>
      <c r="D176" s="4"/>
      <c r="E176" s="5" t="s">
        <v>389</v>
      </c>
      <c r="F176" s="5"/>
      <c r="G176" s="5"/>
      <c r="H176" s="5"/>
      <c r="I176" s="3"/>
      <c r="J176" s="6"/>
      <c r="K176" s="15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25" x14ac:dyDescent="0.2">
      <c r="A177" s="21" t="s">
        <v>1389</v>
      </c>
      <c r="B177" s="21" t="s">
        <v>1401</v>
      </c>
      <c r="C177" s="4" t="s">
        <v>367</v>
      </c>
      <c r="D177" s="4" t="s">
        <v>368</v>
      </c>
      <c r="E177" s="5" t="s">
        <v>390</v>
      </c>
      <c r="F177" s="5"/>
      <c r="G177" s="5"/>
      <c r="H177" s="5"/>
      <c r="I177" s="3"/>
      <c r="J177" s="6"/>
      <c r="K177" s="15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25" x14ac:dyDescent="0.2">
      <c r="A178" s="21" t="s">
        <v>1389</v>
      </c>
      <c r="B178" s="21" t="s">
        <v>1401</v>
      </c>
      <c r="C178" s="4" t="s">
        <v>337</v>
      </c>
      <c r="D178" s="4" t="s">
        <v>338</v>
      </c>
      <c r="E178" s="5" t="s">
        <v>391</v>
      </c>
      <c r="F178" s="5"/>
      <c r="G178" s="5"/>
      <c r="H178" s="5"/>
      <c r="I178" s="3"/>
      <c r="J178" s="6"/>
      <c r="K178" s="15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25" x14ac:dyDescent="0.2">
      <c r="A179" s="21" t="s">
        <v>1389</v>
      </c>
      <c r="B179" s="21" t="s">
        <v>1401</v>
      </c>
      <c r="C179" s="4" t="s">
        <v>340</v>
      </c>
      <c r="D179" s="4" t="s">
        <v>341</v>
      </c>
      <c r="E179" s="5" t="s">
        <v>392</v>
      </c>
      <c r="F179" s="5"/>
      <c r="G179" s="5"/>
      <c r="H179" s="5"/>
      <c r="I179" s="3"/>
      <c r="J179" s="6"/>
      <c r="K179" s="15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25" x14ac:dyDescent="0.2">
      <c r="A180" s="21" t="s">
        <v>1389</v>
      </c>
      <c r="B180" s="21" t="s">
        <v>1401</v>
      </c>
      <c r="C180" s="4" t="s">
        <v>343</v>
      </c>
      <c r="D180" s="4" t="s">
        <v>344</v>
      </c>
      <c r="E180" s="5" t="s">
        <v>393</v>
      </c>
      <c r="F180" s="5"/>
      <c r="G180" s="5"/>
      <c r="H180" s="5"/>
      <c r="I180" s="3"/>
      <c r="J180" s="6"/>
      <c r="K180" s="15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25" x14ac:dyDescent="0.2">
      <c r="A181" s="21" t="s">
        <v>1389</v>
      </c>
      <c r="B181" s="21" t="s">
        <v>1401</v>
      </c>
      <c r="C181" s="4" t="s">
        <v>394</v>
      </c>
      <c r="D181" s="4" t="s">
        <v>395</v>
      </c>
      <c r="E181" s="5" t="s">
        <v>396</v>
      </c>
      <c r="F181" s="5"/>
      <c r="G181" s="5"/>
      <c r="H181" s="5"/>
      <c r="I181" s="3"/>
      <c r="J181" s="6"/>
      <c r="K181" s="15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25" x14ac:dyDescent="0.2">
      <c r="A182" s="21" t="s">
        <v>1389</v>
      </c>
      <c r="B182" s="21" t="s">
        <v>1401</v>
      </c>
      <c r="C182" s="4" t="s">
        <v>337</v>
      </c>
      <c r="D182" s="4" t="s">
        <v>338</v>
      </c>
      <c r="E182" s="5" t="s">
        <v>397</v>
      </c>
      <c r="F182" s="5"/>
      <c r="G182" s="5"/>
      <c r="H182" s="5"/>
      <c r="I182" s="3"/>
      <c r="J182" s="6"/>
      <c r="K182" s="15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25" x14ac:dyDescent="0.2">
      <c r="A183" s="21" t="s">
        <v>1389</v>
      </c>
      <c r="B183" s="21" t="s">
        <v>1401</v>
      </c>
      <c r="C183" s="4" t="s">
        <v>340</v>
      </c>
      <c r="D183" s="4" t="s">
        <v>341</v>
      </c>
      <c r="E183" s="5" t="s">
        <v>398</v>
      </c>
      <c r="F183" s="5"/>
      <c r="G183" s="5"/>
      <c r="H183" s="5"/>
      <c r="I183" s="3"/>
      <c r="J183" s="6"/>
      <c r="K183" s="15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25" x14ac:dyDescent="0.2">
      <c r="A184" s="21" t="s">
        <v>1389</v>
      </c>
      <c r="B184" s="21" t="s">
        <v>1401</v>
      </c>
      <c r="C184" s="4" t="s">
        <v>399</v>
      </c>
      <c r="D184" s="4" t="s">
        <v>400</v>
      </c>
      <c r="E184" s="5" t="s">
        <v>401</v>
      </c>
      <c r="F184" s="5"/>
      <c r="G184" s="5"/>
      <c r="H184" s="5"/>
      <c r="I184" s="3"/>
      <c r="J184" s="6"/>
      <c r="K184" s="15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25" x14ac:dyDescent="0.2">
      <c r="A185" s="21" t="s">
        <v>1389</v>
      </c>
      <c r="B185" s="21" t="s">
        <v>1401</v>
      </c>
      <c r="C185" s="4" t="s">
        <v>337</v>
      </c>
      <c r="D185" s="4" t="s">
        <v>338</v>
      </c>
      <c r="E185" s="5" t="s">
        <v>402</v>
      </c>
      <c r="F185" s="5"/>
      <c r="G185" s="5"/>
      <c r="H185" s="5"/>
      <c r="I185" s="3"/>
      <c r="J185" s="6"/>
      <c r="K185" s="15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25" x14ac:dyDescent="0.2">
      <c r="A186" s="21" t="s">
        <v>1389</v>
      </c>
      <c r="B186" s="21" t="s">
        <v>1401</v>
      </c>
      <c r="C186" s="4" t="s">
        <v>340</v>
      </c>
      <c r="D186" s="4" t="s">
        <v>341</v>
      </c>
      <c r="E186" s="5" t="s">
        <v>403</v>
      </c>
      <c r="F186" s="5"/>
      <c r="G186" s="5"/>
      <c r="H186" s="5"/>
      <c r="I186" s="3"/>
      <c r="J186" s="6"/>
      <c r="K186" s="15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25" x14ac:dyDescent="0.2">
      <c r="A187" s="21" t="s">
        <v>1389</v>
      </c>
      <c r="B187" s="21" t="s">
        <v>1401</v>
      </c>
      <c r="C187" s="4" t="s">
        <v>343</v>
      </c>
      <c r="D187" s="4" t="s">
        <v>344</v>
      </c>
      <c r="E187" s="5" t="s">
        <v>404</v>
      </c>
      <c r="F187" s="5"/>
      <c r="G187" s="5"/>
      <c r="H187" s="5"/>
      <c r="I187" s="3"/>
      <c r="J187" s="6"/>
      <c r="K187" s="15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25" x14ac:dyDescent="0.2">
      <c r="A188" s="21" t="s">
        <v>1389</v>
      </c>
      <c r="B188" s="21" t="s">
        <v>1401</v>
      </c>
      <c r="C188" s="4" t="s">
        <v>405</v>
      </c>
      <c r="D188" s="4" t="s">
        <v>406</v>
      </c>
      <c r="E188" s="5" t="s">
        <v>407</v>
      </c>
      <c r="F188" s="5"/>
      <c r="G188" s="5"/>
      <c r="H188" s="5"/>
      <c r="I188" s="3"/>
      <c r="J188" s="6"/>
      <c r="K188" s="15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25" x14ac:dyDescent="0.2">
      <c r="A189" s="21" t="s">
        <v>1389</v>
      </c>
      <c r="B189" s="21" t="s">
        <v>1401</v>
      </c>
      <c r="C189" s="4"/>
      <c r="D189" s="4"/>
      <c r="E189" s="5" t="s">
        <v>408</v>
      </c>
      <c r="F189" s="5"/>
      <c r="G189" s="5"/>
      <c r="H189" s="5"/>
      <c r="I189" s="3"/>
      <c r="J189" s="6"/>
      <c r="K189" s="15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25" x14ac:dyDescent="0.2">
      <c r="A190" s="21" t="s">
        <v>1389</v>
      </c>
      <c r="B190" s="21" t="s">
        <v>1401</v>
      </c>
      <c r="C190" s="4" t="s">
        <v>371</v>
      </c>
      <c r="D190" s="4" t="s">
        <v>372</v>
      </c>
      <c r="E190" s="5" t="s">
        <v>409</v>
      </c>
      <c r="F190" s="5"/>
      <c r="G190" s="5"/>
      <c r="H190" s="5"/>
      <c r="I190" s="3"/>
      <c r="J190" s="6"/>
      <c r="K190" s="15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25" x14ac:dyDescent="0.2">
      <c r="A191" s="21" t="s">
        <v>1389</v>
      </c>
      <c r="B191" s="21" t="s">
        <v>1401</v>
      </c>
      <c r="C191" s="4" t="s">
        <v>337</v>
      </c>
      <c r="D191" s="4" t="s">
        <v>338</v>
      </c>
      <c r="E191" s="5" t="s">
        <v>410</v>
      </c>
      <c r="F191" s="5"/>
      <c r="G191" s="5"/>
      <c r="H191" s="5"/>
      <c r="I191" s="3"/>
      <c r="J191" s="6"/>
      <c r="K191" s="15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25" x14ac:dyDescent="0.2">
      <c r="A192" s="21" t="s">
        <v>1389</v>
      </c>
      <c r="B192" s="21" t="s">
        <v>1401</v>
      </c>
      <c r="C192" s="4" t="s">
        <v>340</v>
      </c>
      <c r="D192" s="4" t="s">
        <v>341</v>
      </c>
      <c r="E192" s="5" t="s">
        <v>411</v>
      </c>
      <c r="F192" s="5"/>
      <c r="G192" s="5"/>
      <c r="H192" s="5"/>
      <c r="I192" s="3"/>
      <c r="J192" s="6"/>
      <c r="K192" s="15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25" x14ac:dyDescent="0.2">
      <c r="A193" s="21" t="s">
        <v>1389</v>
      </c>
      <c r="B193" s="21" t="s">
        <v>1401</v>
      </c>
      <c r="C193" s="4" t="s">
        <v>343</v>
      </c>
      <c r="D193" s="4" t="s">
        <v>344</v>
      </c>
      <c r="E193" s="5" t="s">
        <v>412</v>
      </c>
      <c r="F193" s="5"/>
      <c r="G193" s="5"/>
      <c r="H193" s="5"/>
      <c r="I193" s="3"/>
      <c r="J193" s="6"/>
      <c r="K193" s="15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25" x14ac:dyDescent="0.2">
      <c r="A194" s="21" t="s">
        <v>1389</v>
      </c>
      <c r="B194" s="21" t="s">
        <v>1401</v>
      </c>
      <c r="C194" s="4" t="s">
        <v>413</v>
      </c>
      <c r="D194" s="4" t="s">
        <v>414</v>
      </c>
      <c r="E194" s="5" t="s">
        <v>415</v>
      </c>
      <c r="F194" s="5"/>
      <c r="G194" s="5"/>
      <c r="H194" s="5"/>
      <c r="I194" s="3"/>
      <c r="J194" s="6"/>
      <c r="K194" s="15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25" x14ac:dyDescent="0.2">
      <c r="A195" s="21" t="s">
        <v>359</v>
      </c>
      <c r="B195" s="21" t="s">
        <v>1404</v>
      </c>
      <c r="C195" s="4" t="s">
        <v>416</v>
      </c>
      <c r="D195" s="4" t="s">
        <v>359</v>
      </c>
      <c r="E195" s="5" t="s">
        <v>417</v>
      </c>
      <c r="F195" s="5"/>
      <c r="G195" s="5"/>
      <c r="H195" s="5"/>
      <c r="I195" s="3"/>
      <c r="J195" s="6"/>
      <c r="K195" s="15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25" x14ac:dyDescent="0.2">
      <c r="A196" s="21" t="s">
        <v>359</v>
      </c>
      <c r="B196" s="21" t="s">
        <v>1404</v>
      </c>
      <c r="C196" s="4"/>
      <c r="D196" s="4"/>
      <c r="E196" s="5" t="s">
        <v>418</v>
      </c>
      <c r="F196" s="5"/>
      <c r="G196" s="5"/>
      <c r="H196" s="5"/>
      <c r="I196" s="3"/>
      <c r="J196" s="6"/>
      <c r="K196" s="15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25" x14ac:dyDescent="0.2">
      <c r="A197" s="21" t="s">
        <v>359</v>
      </c>
      <c r="B197" s="21" t="s">
        <v>1404</v>
      </c>
      <c r="C197" s="4"/>
      <c r="D197" s="4"/>
      <c r="E197" s="5" t="s">
        <v>419</v>
      </c>
      <c r="F197" s="5"/>
      <c r="G197" s="5"/>
      <c r="H197" s="5"/>
      <c r="I197" s="3"/>
      <c r="J197" s="6"/>
      <c r="K197" s="15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25" x14ac:dyDescent="0.2">
      <c r="A198" s="21" t="s">
        <v>359</v>
      </c>
      <c r="B198" s="21" t="s">
        <v>1404</v>
      </c>
      <c r="C198" s="4"/>
      <c r="D198" s="4"/>
      <c r="E198" s="5" t="s">
        <v>420</v>
      </c>
      <c r="F198" s="5"/>
      <c r="G198" s="5"/>
      <c r="H198" s="5"/>
      <c r="I198" s="3"/>
      <c r="J198" s="6"/>
      <c r="K198" s="15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25" x14ac:dyDescent="0.2">
      <c r="A199" s="21" t="s">
        <v>359</v>
      </c>
      <c r="B199" s="21" t="s">
        <v>1404</v>
      </c>
      <c r="C199" s="4" t="s">
        <v>421</v>
      </c>
      <c r="D199" s="4" t="s">
        <v>422</v>
      </c>
      <c r="E199" s="5" t="s">
        <v>423</v>
      </c>
      <c r="F199" s="5"/>
      <c r="G199" s="5"/>
      <c r="H199" s="5"/>
      <c r="I199" s="3"/>
      <c r="J199" s="6"/>
      <c r="K199" s="15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25" x14ac:dyDescent="0.2">
      <c r="A200" s="21" t="s">
        <v>359</v>
      </c>
      <c r="B200" s="21" t="s">
        <v>1404</v>
      </c>
      <c r="C200" s="4"/>
      <c r="D200" s="4"/>
      <c r="E200" s="5" t="s">
        <v>424</v>
      </c>
      <c r="F200" s="5"/>
      <c r="G200" s="5"/>
      <c r="H200" s="5"/>
      <c r="I200" s="3"/>
      <c r="J200" s="6"/>
      <c r="K200" s="15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25" x14ac:dyDescent="0.2">
      <c r="A201" s="21" t="s">
        <v>359</v>
      </c>
      <c r="B201" s="21" t="s">
        <v>1404</v>
      </c>
      <c r="C201" s="4" t="s">
        <v>425</v>
      </c>
      <c r="D201" s="4" t="s">
        <v>426</v>
      </c>
      <c r="E201" s="5" t="s">
        <v>427</v>
      </c>
      <c r="F201" s="5"/>
      <c r="G201" s="5"/>
      <c r="H201" s="5"/>
      <c r="I201" s="3"/>
      <c r="J201" s="6"/>
      <c r="K201" s="15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25" x14ac:dyDescent="0.2">
      <c r="A202" s="21" t="s">
        <v>359</v>
      </c>
      <c r="B202" s="21" t="s">
        <v>1404</v>
      </c>
      <c r="C202" s="4"/>
      <c r="D202" s="4"/>
      <c r="E202" s="5" t="s">
        <v>428</v>
      </c>
      <c r="F202" s="5"/>
      <c r="G202" s="5"/>
      <c r="H202" s="5"/>
      <c r="I202" s="3"/>
      <c r="J202" s="6"/>
      <c r="K202" s="15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25" x14ac:dyDescent="0.2">
      <c r="A203" s="21" t="s">
        <v>359</v>
      </c>
      <c r="B203" s="21" t="s">
        <v>1404</v>
      </c>
      <c r="C203" s="4" t="s">
        <v>429</v>
      </c>
      <c r="D203" s="4" t="s">
        <v>430</v>
      </c>
      <c r="E203" s="5" t="s">
        <v>431</v>
      </c>
      <c r="F203" s="5"/>
      <c r="G203" s="5"/>
      <c r="H203" s="5"/>
      <c r="I203" s="3"/>
      <c r="J203" s="6"/>
      <c r="K203" s="15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25" x14ac:dyDescent="0.2">
      <c r="A204" s="21" t="s">
        <v>359</v>
      </c>
      <c r="B204" s="21" t="s">
        <v>1404</v>
      </c>
      <c r="C204" s="4"/>
      <c r="D204" s="4"/>
      <c r="E204" s="5" t="s">
        <v>432</v>
      </c>
      <c r="F204" s="5"/>
      <c r="G204" s="5"/>
      <c r="H204" s="5"/>
      <c r="I204" s="3"/>
      <c r="J204" s="6"/>
      <c r="K204" s="15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25" x14ac:dyDescent="0.2">
      <c r="A205" s="21" t="s">
        <v>359</v>
      </c>
      <c r="B205" s="21" t="s">
        <v>1404</v>
      </c>
      <c r="C205" s="4" t="s">
        <v>433</v>
      </c>
      <c r="D205" s="4" t="s">
        <v>434</v>
      </c>
      <c r="E205" s="5" t="s">
        <v>435</v>
      </c>
      <c r="F205" s="5"/>
      <c r="G205" s="5"/>
      <c r="H205" s="5"/>
      <c r="I205" s="3"/>
      <c r="J205" s="6"/>
      <c r="K205" s="15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25" x14ac:dyDescent="0.2">
      <c r="A206" s="21" t="s">
        <v>359</v>
      </c>
      <c r="B206" s="21" t="s">
        <v>1404</v>
      </c>
      <c r="C206" s="4" t="s">
        <v>436</v>
      </c>
      <c r="D206" s="4" t="s">
        <v>437</v>
      </c>
      <c r="E206" s="5" t="s">
        <v>438</v>
      </c>
      <c r="F206" s="5"/>
      <c r="G206" s="5"/>
      <c r="H206" s="5"/>
      <c r="I206" s="3"/>
      <c r="J206" s="6"/>
      <c r="K206" s="15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25" x14ac:dyDescent="0.2">
      <c r="A207" s="21" t="s">
        <v>1387</v>
      </c>
      <c r="B207" s="21" t="s">
        <v>1408</v>
      </c>
      <c r="C207" s="4"/>
      <c r="D207" s="4"/>
      <c r="E207" s="5" t="s">
        <v>439</v>
      </c>
      <c r="F207" s="5"/>
      <c r="G207" s="5"/>
      <c r="H207" s="5"/>
      <c r="I207" s="3"/>
      <c r="J207" s="6"/>
      <c r="K207" s="15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25" x14ac:dyDescent="0.2">
      <c r="A208" s="21" t="s">
        <v>1387</v>
      </c>
      <c r="B208" s="21" t="s">
        <v>1408</v>
      </c>
      <c r="C208" s="4"/>
      <c r="D208" s="4"/>
      <c r="E208" s="5" t="s">
        <v>440</v>
      </c>
      <c r="F208" s="5"/>
      <c r="G208" s="5"/>
      <c r="H208" s="5"/>
      <c r="I208" s="3"/>
      <c r="J208" s="6"/>
      <c r="K208" s="15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25" x14ac:dyDescent="0.2">
      <c r="A209" s="21" t="s">
        <v>1387</v>
      </c>
      <c r="B209" s="21" t="s">
        <v>1408</v>
      </c>
      <c r="C209" s="4" t="s">
        <v>441</v>
      </c>
      <c r="D209" s="4" t="s">
        <v>442</v>
      </c>
      <c r="E209" s="5" t="s">
        <v>443</v>
      </c>
      <c r="F209" s="5"/>
      <c r="G209" s="5"/>
      <c r="H209" s="5"/>
      <c r="I209" s="3"/>
      <c r="J209" s="6"/>
      <c r="K209" s="15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25" x14ac:dyDescent="0.2">
      <c r="A210" s="21" t="s">
        <v>1387</v>
      </c>
      <c r="B210" s="21" t="s">
        <v>1408</v>
      </c>
      <c r="C210" s="4" t="s">
        <v>444</v>
      </c>
      <c r="D210" s="4" t="s">
        <v>445</v>
      </c>
      <c r="E210" s="5" t="s">
        <v>446</v>
      </c>
      <c r="F210" s="5"/>
      <c r="G210" s="5"/>
      <c r="H210" s="5"/>
      <c r="I210" s="3"/>
      <c r="J210" s="6"/>
      <c r="K210" s="15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25" x14ac:dyDescent="0.2">
      <c r="A211" s="21" t="s">
        <v>1387</v>
      </c>
      <c r="B211" s="21" t="s">
        <v>1408</v>
      </c>
      <c r="C211" s="4" t="s">
        <v>447</v>
      </c>
      <c r="D211" s="4" t="s">
        <v>448</v>
      </c>
      <c r="E211" s="5" t="s">
        <v>449</v>
      </c>
      <c r="F211" s="5"/>
      <c r="G211" s="5"/>
      <c r="H211" s="5"/>
      <c r="I211" s="3"/>
      <c r="J211" s="6"/>
      <c r="K211" s="15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.25" x14ac:dyDescent="0.2">
      <c r="A212" s="21" t="s">
        <v>1387</v>
      </c>
      <c r="B212" s="21" t="s">
        <v>1408</v>
      </c>
      <c r="C212" s="4" t="s">
        <v>450</v>
      </c>
      <c r="D212" s="4" t="s">
        <v>451</v>
      </c>
      <c r="E212" s="5" t="s">
        <v>452</v>
      </c>
      <c r="F212" s="5"/>
      <c r="G212" s="5"/>
      <c r="H212" s="5"/>
      <c r="I212" s="3"/>
      <c r="J212" s="6"/>
      <c r="K212" s="15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.25" x14ac:dyDescent="0.2">
      <c r="A213" s="21" t="s">
        <v>1387</v>
      </c>
      <c r="B213" s="21" t="s">
        <v>1408</v>
      </c>
      <c r="C213" s="4"/>
      <c r="D213" s="4"/>
      <c r="E213" s="5" t="s">
        <v>453</v>
      </c>
      <c r="F213" s="5"/>
      <c r="G213" s="5"/>
      <c r="H213" s="5"/>
      <c r="I213" s="3"/>
      <c r="J213" s="6"/>
      <c r="K213" s="15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.25" x14ac:dyDescent="0.2">
      <c r="A214" s="21" t="s">
        <v>1387</v>
      </c>
      <c r="B214" s="21" t="s">
        <v>1408</v>
      </c>
      <c r="C214" s="4"/>
      <c r="D214" s="4"/>
      <c r="E214" s="5" t="s">
        <v>454</v>
      </c>
      <c r="F214" s="5"/>
      <c r="G214" s="5"/>
      <c r="H214" s="5"/>
      <c r="I214" s="3"/>
      <c r="J214" s="6"/>
      <c r="K214" s="15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.25" x14ac:dyDescent="0.2">
      <c r="A215" s="21" t="s">
        <v>1387</v>
      </c>
      <c r="B215" s="21" t="s">
        <v>1408</v>
      </c>
      <c r="C215" s="4"/>
      <c r="D215" s="4"/>
      <c r="E215" s="5" t="s">
        <v>455</v>
      </c>
      <c r="F215" s="5"/>
      <c r="G215" s="5"/>
      <c r="H215" s="5"/>
      <c r="I215" s="3"/>
      <c r="J215" s="6"/>
      <c r="K215" s="15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.25" x14ac:dyDescent="0.2">
      <c r="A216" s="21" t="s">
        <v>1387</v>
      </c>
      <c r="B216" s="21" t="s">
        <v>1408</v>
      </c>
      <c r="C216" s="4"/>
      <c r="D216" s="4"/>
      <c r="E216" s="5" t="s">
        <v>456</v>
      </c>
      <c r="F216" s="5"/>
      <c r="G216" s="5"/>
      <c r="H216" s="5"/>
      <c r="I216" s="3"/>
      <c r="J216" s="6"/>
      <c r="K216" s="15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.25" x14ac:dyDescent="0.2">
      <c r="A217" s="21" t="s">
        <v>1390</v>
      </c>
      <c r="B217" s="21" t="s">
        <v>1405</v>
      </c>
      <c r="C217" s="4" t="s">
        <v>457</v>
      </c>
      <c r="D217" s="4" t="s">
        <v>458</v>
      </c>
      <c r="E217" s="5" t="s">
        <v>459</v>
      </c>
      <c r="F217" s="5"/>
      <c r="G217" s="5"/>
      <c r="H217" s="5"/>
      <c r="I217" s="3"/>
      <c r="J217" s="6"/>
      <c r="K217" s="15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.25" x14ac:dyDescent="0.2">
      <c r="A218" s="21" t="s">
        <v>1390</v>
      </c>
      <c r="B218" s="21" t="s">
        <v>1405</v>
      </c>
      <c r="C218" s="4"/>
      <c r="D218" s="4"/>
      <c r="E218" s="5" t="s">
        <v>460</v>
      </c>
      <c r="F218" s="5"/>
      <c r="G218" s="5"/>
      <c r="H218" s="5"/>
      <c r="I218" s="3" t="s">
        <v>1382</v>
      </c>
      <c r="J218" s="6"/>
      <c r="K218" s="15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.25" x14ac:dyDescent="0.2">
      <c r="A219" s="21" t="s">
        <v>1390</v>
      </c>
      <c r="B219" s="21" t="s">
        <v>1405</v>
      </c>
      <c r="C219" s="4" t="s">
        <v>461</v>
      </c>
      <c r="D219" s="4" t="s">
        <v>462</v>
      </c>
      <c r="E219" s="5" t="s">
        <v>463</v>
      </c>
      <c r="F219" s="5"/>
      <c r="G219" s="5"/>
      <c r="H219" s="5"/>
      <c r="I219" s="3"/>
      <c r="J219" s="6"/>
      <c r="K219" s="15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.25" x14ac:dyDescent="0.2">
      <c r="A220" s="21" t="s">
        <v>1390</v>
      </c>
      <c r="B220" s="21" t="s">
        <v>1405</v>
      </c>
      <c r="C220" s="4" t="s">
        <v>464</v>
      </c>
      <c r="D220" s="4" t="s">
        <v>465</v>
      </c>
      <c r="E220" s="5" t="s">
        <v>466</v>
      </c>
      <c r="F220" s="5"/>
      <c r="G220" s="5"/>
      <c r="H220" s="5"/>
      <c r="I220" s="3"/>
      <c r="J220" s="6"/>
      <c r="K220" s="15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.25" x14ac:dyDescent="0.2">
      <c r="A221" s="21" t="s">
        <v>1390</v>
      </c>
      <c r="B221" s="21" t="s">
        <v>1405</v>
      </c>
      <c r="C221" s="4" t="s">
        <v>467</v>
      </c>
      <c r="D221" s="4" t="s">
        <v>468</v>
      </c>
      <c r="E221" s="5" t="s">
        <v>469</v>
      </c>
      <c r="F221" s="5"/>
      <c r="G221" s="5"/>
      <c r="H221" s="5"/>
      <c r="I221" s="3"/>
      <c r="J221" s="6"/>
      <c r="K221" s="15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.25" x14ac:dyDescent="0.2">
      <c r="A222" s="21" t="s">
        <v>1390</v>
      </c>
      <c r="B222" s="21" t="s">
        <v>1405</v>
      </c>
      <c r="C222" s="4" t="s">
        <v>470</v>
      </c>
      <c r="D222" s="4" t="s">
        <v>471</v>
      </c>
      <c r="E222" s="5" t="s">
        <v>472</v>
      </c>
      <c r="F222" s="5"/>
      <c r="G222" s="5"/>
      <c r="H222" s="5"/>
      <c r="I222" s="3"/>
      <c r="J222" s="6"/>
      <c r="K222" s="15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.25" x14ac:dyDescent="0.2">
      <c r="A223" s="21" t="s">
        <v>1390</v>
      </c>
      <c r="B223" s="21" t="s">
        <v>1405</v>
      </c>
      <c r="C223" s="4" t="s">
        <v>473</v>
      </c>
      <c r="D223" s="4" t="s">
        <v>474</v>
      </c>
      <c r="E223" s="5" t="s">
        <v>475</v>
      </c>
      <c r="F223" s="5"/>
      <c r="G223" s="5"/>
      <c r="H223" s="5"/>
      <c r="I223" s="3"/>
      <c r="J223" s="6"/>
      <c r="K223" s="15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.25" x14ac:dyDescent="0.2">
      <c r="A224" s="21" t="s">
        <v>1390</v>
      </c>
      <c r="B224" s="21" t="s">
        <v>1405</v>
      </c>
      <c r="C224" s="4" t="s">
        <v>476</v>
      </c>
      <c r="D224" s="4" t="s">
        <v>477</v>
      </c>
      <c r="E224" s="5" t="s">
        <v>478</v>
      </c>
      <c r="F224" s="5"/>
      <c r="G224" s="5"/>
      <c r="H224" s="5"/>
      <c r="I224" s="3"/>
      <c r="J224" s="6"/>
      <c r="K224" s="15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.25" x14ac:dyDescent="0.2">
      <c r="A225" s="21" t="s">
        <v>1390</v>
      </c>
      <c r="B225" s="21" t="s">
        <v>1405</v>
      </c>
      <c r="C225" s="4" t="s">
        <v>479</v>
      </c>
      <c r="D225" s="4" t="s">
        <v>480</v>
      </c>
      <c r="E225" s="5" t="s">
        <v>481</v>
      </c>
      <c r="F225" s="5"/>
      <c r="G225" s="5"/>
      <c r="H225" s="5"/>
      <c r="I225" s="3"/>
      <c r="J225" s="6"/>
      <c r="K225" s="15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.25" x14ac:dyDescent="0.2">
      <c r="A226" s="21" t="s">
        <v>1390</v>
      </c>
      <c r="B226" s="21" t="s">
        <v>1405</v>
      </c>
      <c r="C226" s="4" t="s">
        <v>482</v>
      </c>
      <c r="D226" s="4" t="s">
        <v>483</v>
      </c>
      <c r="E226" s="5" t="s">
        <v>484</v>
      </c>
      <c r="F226" s="5"/>
      <c r="G226" s="5"/>
      <c r="H226" s="5"/>
      <c r="I226" s="3"/>
      <c r="J226" s="6"/>
      <c r="K226" s="15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.25" x14ac:dyDescent="0.2">
      <c r="A227" s="21" t="s">
        <v>1390</v>
      </c>
      <c r="B227" s="21" t="s">
        <v>1405</v>
      </c>
      <c r="C227" s="4" t="s">
        <v>485</v>
      </c>
      <c r="D227" s="4" t="s">
        <v>486</v>
      </c>
      <c r="E227" s="5" t="s">
        <v>487</v>
      </c>
      <c r="F227" s="5"/>
      <c r="G227" s="5"/>
      <c r="H227" s="5"/>
      <c r="I227" s="3"/>
      <c r="J227" s="6"/>
      <c r="K227" s="15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.25" x14ac:dyDescent="0.2">
      <c r="A228" s="21" t="s">
        <v>1390</v>
      </c>
      <c r="B228" s="21" t="s">
        <v>1405</v>
      </c>
      <c r="C228" s="4"/>
      <c r="D228" s="4"/>
      <c r="E228" s="5" t="s">
        <v>488</v>
      </c>
      <c r="F228" s="5"/>
      <c r="G228" s="5"/>
      <c r="H228" s="5"/>
      <c r="I228" s="3"/>
      <c r="J228" s="6"/>
      <c r="K228" s="15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.25" x14ac:dyDescent="0.2">
      <c r="A229" s="21" t="s">
        <v>1390</v>
      </c>
      <c r="B229" s="21" t="s">
        <v>1405</v>
      </c>
      <c r="C229" s="4"/>
      <c r="D229" s="4"/>
      <c r="E229" s="5" t="s">
        <v>489</v>
      </c>
      <c r="F229" s="5"/>
      <c r="G229" s="5"/>
      <c r="H229" s="5"/>
      <c r="I229" s="3"/>
      <c r="J229" s="6"/>
      <c r="K229" s="15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.25" x14ac:dyDescent="0.2">
      <c r="A230" s="21" t="s">
        <v>1390</v>
      </c>
      <c r="B230" s="21" t="s">
        <v>1405</v>
      </c>
      <c r="C230" s="4" t="s">
        <v>490</v>
      </c>
      <c r="D230" s="4" t="s">
        <v>491</v>
      </c>
      <c r="E230" s="5" t="s">
        <v>492</v>
      </c>
      <c r="F230" s="5"/>
      <c r="G230" s="5"/>
      <c r="H230" s="5"/>
      <c r="I230" s="3"/>
      <c r="J230" s="6"/>
      <c r="K230" s="15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.25" x14ac:dyDescent="0.2">
      <c r="A231" s="21" t="s">
        <v>1390</v>
      </c>
      <c r="B231" s="21" t="s">
        <v>1405</v>
      </c>
      <c r="C231" s="4"/>
      <c r="D231" s="4"/>
      <c r="E231" s="5" t="s">
        <v>493</v>
      </c>
      <c r="F231" s="5"/>
      <c r="G231" s="5"/>
      <c r="H231" s="5"/>
      <c r="I231" s="3"/>
      <c r="J231" s="6"/>
      <c r="K231" s="15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.25" x14ac:dyDescent="0.2">
      <c r="A232" s="21" t="s">
        <v>1390</v>
      </c>
      <c r="B232" s="21" t="s">
        <v>1405</v>
      </c>
      <c r="C232" s="4" t="s">
        <v>494</v>
      </c>
      <c r="D232" s="4" t="s">
        <v>495</v>
      </c>
      <c r="E232" s="5" t="s">
        <v>496</v>
      </c>
      <c r="F232" s="5"/>
      <c r="G232" s="5"/>
      <c r="H232" s="5"/>
      <c r="I232" s="3"/>
      <c r="J232" s="6"/>
      <c r="K232" s="15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.25" x14ac:dyDescent="0.2">
      <c r="A233" s="21" t="s">
        <v>1390</v>
      </c>
      <c r="B233" s="21" t="s">
        <v>1405</v>
      </c>
      <c r="C233" s="4"/>
      <c r="D233" s="4"/>
      <c r="E233" s="5" t="s">
        <v>497</v>
      </c>
      <c r="F233" s="5"/>
      <c r="G233" s="5"/>
      <c r="H233" s="5"/>
      <c r="I233" s="3"/>
      <c r="J233" s="6"/>
      <c r="K233" s="15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.25" x14ac:dyDescent="0.2">
      <c r="A234" s="21" t="s">
        <v>1390</v>
      </c>
      <c r="B234" s="21" t="s">
        <v>1405</v>
      </c>
      <c r="C234" s="4" t="s">
        <v>498</v>
      </c>
      <c r="D234" s="4" t="s">
        <v>499</v>
      </c>
      <c r="E234" s="5" t="s">
        <v>500</v>
      </c>
      <c r="F234" s="5"/>
      <c r="G234" s="5"/>
      <c r="H234" s="5"/>
      <c r="I234" s="3"/>
      <c r="J234" s="6"/>
      <c r="K234" s="15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.25" x14ac:dyDescent="0.2">
      <c r="A235" s="21" t="s">
        <v>1390</v>
      </c>
      <c r="B235" s="21" t="s">
        <v>1405</v>
      </c>
      <c r="C235" s="4" t="s">
        <v>501</v>
      </c>
      <c r="D235" s="4" t="s">
        <v>502</v>
      </c>
      <c r="E235" s="5" t="s">
        <v>503</v>
      </c>
      <c r="F235" s="5"/>
      <c r="G235" s="5"/>
      <c r="H235" s="5"/>
      <c r="I235" s="3"/>
      <c r="J235" s="6"/>
      <c r="K235" s="15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.25" x14ac:dyDescent="0.2">
      <c r="A236" s="21" t="s">
        <v>1390</v>
      </c>
      <c r="B236" s="21" t="s">
        <v>1405</v>
      </c>
      <c r="C236" s="4" t="s">
        <v>504</v>
      </c>
      <c r="D236" s="4" t="s">
        <v>505</v>
      </c>
      <c r="E236" s="5" t="s">
        <v>506</v>
      </c>
      <c r="F236" s="5"/>
      <c r="G236" s="5"/>
      <c r="H236" s="5"/>
      <c r="I236" s="3"/>
      <c r="J236" s="6"/>
      <c r="K236" s="15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.25" x14ac:dyDescent="0.2">
      <c r="A237" s="21" t="s">
        <v>1390</v>
      </c>
      <c r="B237" s="21" t="s">
        <v>1405</v>
      </c>
      <c r="C237" s="4" t="s">
        <v>507</v>
      </c>
      <c r="D237" s="4" t="s">
        <v>508</v>
      </c>
      <c r="E237" s="5" t="s">
        <v>509</v>
      </c>
      <c r="F237" s="5"/>
      <c r="G237" s="5"/>
      <c r="H237" s="5"/>
      <c r="I237" s="3"/>
      <c r="J237" s="6"/>
      <c r="K237" s="15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.25" x14ac:dyDescent="0.2">
      <c r="A238" s="21" t="s">
        <v>1390</v>
      </c>
      <c r="B238" s="21" t="s">
        <v>1405</v>
      </c>
      <c r="C238" s="4"/>
      <c r="D238" s="4"/>
      <c r="E238" s="5" t="s">
        <v>510</v>
      </c>
      <c r="F238" s="5"/>
      <c r="G238" s="5"/>
      <c r="H238" s="5"/>
      <c r="I238" s="3"/>
      <c r="J238" s="6"/>
      <c r="K238" s="15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.25" x14ac:dyDescent="0.2">
      <c r="A239" s="21" t="s">
        <v>1390</v>
      </c>
      <c r="B239" s="21" t="s">
        <v>1405</v>
      </c>
      <c r="C239" s="4"/>
      <c r="D239" s="4"/>
      <c r="E239" s="5" t="s">
        <v>511</v>
      </c>
      <c r="F239" s="5"/>
      <c r="G239" s="5"/>
      <c r="H239" s="5"/>
      <c r="I239" s="3"/>
      <c r="J239" s="6"/>
      <c r="K239" s="15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4.25" x14ac:dyDescent="0.2">
      <c r="A240" s="21" t="s">
        <v>1390</v>
      </c>
      <c r="B240" s="21" t="s">
        <v>1405</v>
      </c>
      <c r="C240" s="4"/>
      <c r="D240" s="4"/>
      <c r="E240" s="5" t="s">
        <v>512</v>
      </c>
      <c r="F240" s="5"/>
      <c r="G240" s="5"/>
      <c r="H240" s="5"/>
      <c r="I240" s="3"/>
      <c r="J240" s="6"/>
      <c r="K240" s="15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4.25" x14ac:dyDescent="0.2">
      <c r="A241" s="21" t="s">
        <v>1390</v>
      </c>
      <c r="B241" s="21" t="s">
        <v>1405</v>
      </c>
      <c r="C241" s="4" t="s">
        <v>513</v>
      </c>
      <c r="D241" s="4" t="s">
        <v>514</v>
      </c>
      <c r="E241" s="5" t="s">
        <v>515</v>
      </c>
      <c r="F241" s="5"/>
      <c r="G241" s="5"/>
      <c r="H241" s="5"/>
      <c r="I241" s="3"/>
      <c r="J241" s="6"/>
      <c r="K241" s="15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4.25" x14ac:dyDescent="0.2">
      <c r="A242" s="21" t="s">
        <v>1390</v>
      </c>
      <c r="B242" s="21" t="s">
        <v>1405</v>
      </c>
      <c r="C242" s="4" t="s">
        <v>516</v>
      </c>
      <c r="D242" s="4" t="s">
        <v>517</v>
      </c>
      <c r="E242" s="5" t="s">
        <v>518</v>
      </c>
      <c r="F242" s="5"/>
      <c r="G242" s="5"/>
      <c r="H242" s="5"/>
      <c r="I242" s="3"/>
      <c r="J242" s="6"/>
      <c r="K242" s="15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4.25" x14ac:dyDescent="0.2">
      <c r="A243" s="21" t="s">
        <v>1390</v>
      </c>
      <c r="B243" s="21" t="s">
        <v>1405</v>
      </c>
      <c r="C243" s="4" t="s">
        <v>519</v>
      </c>
      <c r="D243" s="4" t="s">
        <v>520</v>
      </c>
      <c r="E243" s="5" t="s">
        <v>521</v>
      </c>
      <c r="F243" s="5"/>
      <c r="G243" s="5"/>
      <c r="H243" s="5"/>
      <c r="I243" s="3"/>
      <c r="J243" s="6"/>
      <c r="K243" s="15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4.25" x14ac:dyDescent="0.2">
      <c r="A244" s="21" t="s">
        <v>1390</v>
      </c>
      <c r="B244" s="21" t="s">
        <v>1405</v>
      </c>
      <c r="C244" s="4" t="s">
        <v>522</v>
      </c>
      <c r="D244" s="4" t="s">
        <v>523</v>
      </c>
      <c r="E244" s="5" t="s">
        <v>524</v>
      </c>
      <c r="F244" s="5"/>
      <c r="G244" s="5"/>
      <c r="H244" s="5"/>
      <c r="I244" s="3"/>
      <c r="J244" s="6"/>
      <c r="K244" s="15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4.25" x14ac:dyDescent="0.2">
      <c r="A245" s="21" t="s">
        <v>1390</v>
      </c>
      <c r="B245" s="21" t="s">
        <v>1405</v>
      </c>
      <c r="C245" s="4" t="s">
        <v>525</v>
      </c>
      <c r="D245" s="4" t="s">
        <v>526</v>
      </c>
      <c r="E245" s="5" t="s">
        <v>527</v>
      </c>
      <c r="F245" s="5"/>
      <c r="G245" s="5"/>
      <c r="H245" s="5"/>
      <c r="I245" s="3"/>
      <c r="J245" s="6"/>
      <c r="K245" s="15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4.25" x14ac:dyDescent="0.2">
      <c r="A246" s="21" t="s">
        <v>1390</v>
      </c>
      <c r="B246" s="21" t="s">
        <v>1405</v>
      </c>
      <c r="C246" s="4"/>
      <c r="D246" s="4"/>
      <c r="E246" s="5" t="s">
        <v>528</v>
      </c>
      <c r="F246" s="5"/>
      <c r="G246" s="5"/>
      <c r="H246" s="5"/>
      <c r="I246" s="3"/>
      <c r="J246" s="6"/>
      <c r="K246" s="15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4.25" x14ac:dyDescent="0.2">
      <c r="A247" s="21" t="s">
        <v>1390</v>
      </c>
      <c r="B247" s="21" t="s">
        <v>1405</v>
      </c>
      <c r="C247" s="4"/>
      <c r="D247" s="4"/>
      <c r="E247" s="5" t="s">
        <v>529</v>
      </c>
      <c r="F247" s="5"/>
      <c r="G247" s="5"/>
      <c r="H247" s="5"/>
      <c r="I247" s="3"/>
      <c r="J247" s="6"/>
      <c r="K247" s="15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4.25" x14ac:dyDescent="0.2">
      <c r="A248" s="21" t="s">
        <v>1390</v>
      </c>
      <c r="B248" s="21" t="s">
        <v>1405</v>
      </c>
      <c r="C248" s="4"/>
      <c r="D248" s="4"/>
      <c r="E248" s="5" t="s">
        <v>530</v>
      </c>
      <c r="F248" s="5"/>
      <c r="G248" s="5"/>
      <c r="H248" s="5"/>
      <c r="I248" s="3"/>
      <c r="J248" s="6"/>
      <c r="K248" s="15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4.25" x14ac:dyDescent="0.2">
      <c r="A249" s="21" t="s">
        <v>1390</v>
      </c>
      <c r="B249" s="21" t="s">
        <v>1405</v>
      </c>
      <c r="C249" s="4" t="s">
        <v>531</v>
      </c>
      <c r="D249" s="4" t="s">
        <v>532</v>
      </c>
      <c r="E249" s="5" t="s">
        <v>533</v>
      </c>
      <c r="F249" s="5"/>
      <c r="G249" s="5"/>
      <c r="H249" s="5"/>
      <c r="I249" s="3"/>
      <c r="J249" s="6"/>
      <c r="K249" s="15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4.25" x14ac:dyDescent="0.2">
      <c r="A250" s="21" t="s">
        <v>1390</v>
      </c>
      <c r="B250" s="21" t="s">
        <v>1405</v>
      </c>
      <c r="C250" s="4" t="s">
        <v>534</v>
      </c>
      <c r="D250" s="4" t="s">
        <v>535</v>
      </c>
      <c r="E250" s="5" t="s">
        <v>536</v>
      </c>
      <c r="F250" s="5"/>
      <c r="G250" s="5"/>
      <c r="H250" s="5"/>
      <c r="I250" s="3"/>
      <c r="J250" s="6"/>
      <c r="K250" s="15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4.25" x14ac:dyDescent="0.2">
      <c r="A251" s="21" t="s">
        <v>1390</v>
      </c>
      <c r="B251" s="21" t="s">
        <v>1405</v>
      </c>
      <c r="C251" s="4"/>
      <c r="D251" s="4"/>
      <c r="E251" s="5" t="s">
        <v>537</v>
      </c>
      <c r="F251" s="5"/>
      <c r="G251" s="5"/>
      <c r="H251" s="5"/>
      <c r="I251" s="3"/>
      <c r="J251" s="6"/>
      <c r="K251" s="15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4.25" x14ac:dyDescent="0.2">
      <c r="A252" s="21" t="s">
        <v>1390</v>
      </c>
      <c r="B252" s="21" t="s">
        <v>1405</v>
      </c>
      <c r="C252" s="4"/>
      <c r="D252" s="4"/>
      <c r="E252" s="5" t="s">
        <v>538</v>
      </c>
      <c r="F252" s="5"/>
      <c r="G252" s="5"/>
      <c r="H252" s="5"/>
      <c r="I252" s="3"/>
      <c r="J252" s="6"/>
      <c r="K252" s="15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4.25" x14ac:dyDescent="0.2">
      <c r="A253" s="21" t="s">
        <v>1390</v>
      </c>
      <c r="B253" s="21" t="s">
        <v>1405</v>
      </c>
      <c r="C253" s="4" t="s">
        <v>539</v>
      </c>
      <c r="D253" s="4" t="s">
        <v>540</v>
      </c>
      <c r="E253" s="5" t="s">
        <v>541</v>
      </c>
      <c r="F253" s="5"/>
      <c r="G253" s="5"/>
      <c r="H253" s="5"/>
      <c r="I253" s="3"/>
      <c r="J253" s="6"/>
      <c r="K253" s="15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4.25" x14ac:dyDescent="0.2">
      <c r="A254" s="21" t="s">
        <v>1390</v>
      </c>
      <c r="B254" s="21" t="s">
        <v>1405</v>
      </c>
      <c r="C254" s="4" t="s">
        <v>542</v>
      </c>
      <c r="D254" s="4" t="s">
        <v>543</v>
      </c>
      <c r="E254" s="5" t="s">
        <v>544</v>
      </c>
      <c r="F254" s="5"/>
      <c r="G254" s="5"/>
      <c r="H254" s="5"/>
      <c r="I254" s="3"/>
      <c r="J254" s="6"/>
      <c r="K254" s="15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4.25" x14ac:dyDescent="0.2">
      <c r="A255" s="21" t="s">
        <v>1390</v>
      </c>
      <c r="B255" s="21" t="s">
        <v>1405</v>
      </c>
      <c r="C255" s="4"/>
      <c r="D255" s="4"/>
      <c r="E255" s="5" t="s">
        <v>545</v>
      </c>
      <c r="F255" s="5"/>
      <c r="G255" s="5"/>
      <c r="H255" s="5"/>
      <c r="I255" s="3"/>
      <c r="J255" s="6"/>
      <c r="K255" s="15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4.25" x14ac:dyDescent="0.2">
      <c r="A256" s="21" t="s">
        <v>1390</v>
      </c>
      <c r="B256" s="21" t="s">
        <v>1405</v>
      </c>
      <c r="C256" s="4" t="s">
        <v>546</v>
      </c>
      <c r="D256" s="4" t="s">
        <v>547</v>
      </c>
      <c r="E256" s="5" t="s">
        <v>548</v>
      </c>
      <c r="F256" s="5"/>
      <c r="G256" s="5"/>
      <c r="H256" s="5"/>
      <c r="I256" s="3"/>
      <c r="J256" s="6"/>
      <c r="K256" s="15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4.25" x14ac:dyDescent="0.2">
      <c r="A257" s="21" t="s">
        <v>1390</v>
      </c>
      <c r="B257" s="21" t="s">
        <v>1405</v>
      </c>
      <c r="C257" s="4"/>
      <c r="D257" s="4"/>
      <c r="E257" s="5" t="s">
        <v>549</v>
      </c>
      <c r="F257" s="5"/>
      <c r="G257" s="5"/>
      <c r="H257" s="5"/>
      <c r="I257" s="3"/>
      <c r="J257" s="6"/>
      <c r="K257" s="15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4.25" x14ac:dyDescent="0.2">
      <c r="A258" s="21" t="s">
        <v>1390</v>
      </c>
      <c r="B258" s="21" t="s">
        <v>1405</v>
      </c>
      <c r="C258" s="4"/>
      <c r="D258" s="4"/>
      <c r="E258" s="5" t="s">
        <v>550</v>
      </c>
      <c r="F258" s="5"/>
      <c r="G258" s="5"/>
      <c r="H258" s="5"/>
      <c r="I258" s="3"/>
      <c r="J258" s="6"/>
      <c r="K258" s="15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4.25" x14ac:dyDescent="0.2">
      <c r="A259" s="21" t="s">
        <v>1390</v>
      </c>
      <c r="B259" s="21" t="s">
        <v>1405</v>
      </c>
      <c r="C259" s="4" t="s">
        <v>551</v>
      </c>
      <c r="D259" s="4" t="s">
        <v>552</v>
      </c>
      <c r="E259" s="5" t="s">
        <v>553</v>
      </c>
      <c r="F259" s="5"/>
      <c r="G259" s="5"/>
      <c r="H259" s="5"/>
      <c r="I259" s="3"/>
      <c r="J259" s="6"/>
      <c r="K259" s="15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4.25" x14ac:dyDescent="0.2">
      <c r="A260" s="21" t="s">
        <v>1390</v>
      </c>
      <c r="B260" s="21" t="s">
        <v>1405</v>
      </c>
      <c r="C260" s="4"/>
      <c r="D260" s="4"/>
      <c r="E260" s="5" t="s">
        <v>554</v>
      </c>
      <c r="F260" s="5"/>
      <c r="G260" s="5"/>
      <c r="H260" s="5"/>
      <c r="I260" s="3"/>
      <c r="J260" s="6"/>
      <c r="K260" s="15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4.25" x14ac:dyDescent="0.2">
      <c r="A261" s="21" t="s">
        <v>1390</v>
      </c>
      <c r="B261" s="21" t="s">
        <v>1405</v>
      </c>
      <c r="C261" s="4" t="s">
        <v>555</v>
      </c>
      <c r="D261" s="4" t="s">
        <v>556</v>
      </c>
      <c r="E261" s="5" t="s">
        <v>557</v>
      </c>
      <c r="F261" s="5"/>
      <c r="G261" s="5"/>
      <c r="H261" s="5"/>
      <c r="I261" s="3"/>
      <c r="J261" s="6"/>
      <c r="K261" s="15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4.25" x14ac:dyDescent="0.2">
      <c r="A262" s="20" t="s">
        <v>1387</v>
      </c>
      <c r="B262" s="20" t="s">
        <v>1417</v>
      </c>
      <c r="C262" s="4" t="s">
        <v>565</v>
      </c>
      <c r="D262" s="4" t="s">
        <v>566</v>
      </c>
      <c r="E262" s="5" t="s">
        <v>567</v>
      </c>
      <c r="F262" s="5"/>
      <c r="G262" s="5"/>
      <c r="H262" s="5"/>
      <c r="I262" s="3" t="s">
        <v>1418</v>
      </c>
      <c r="J262" s="6"/>
      <c r="K262" s="15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4.25" x14ac:dyDescent="0.2">
      <c r="A263" s="20" t="s">
        <v>1387</v>
      </c>
      <c r="B263" s="20" t="s">
        <v>1417</v>
      </c>
      <c r="C263" s="4" t="s">
        <v>568</v>
      </c>
      <c r="D263" s="4" t="s">
        <v>569</v>
      </c>
      <c r="E263" s="30" t="s">
        <v>570</v>
      </c>
      <c r="F263" s="5"/>
      <c r="G263" s="5"/>
      <c r="H263" s="5"/>
      <c r="I263" s="3" t="s">
        <v>1418</v>
      </c>
      <c r="J263" s="6"/>
      <c r="K263" s="15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4.25" x14ac:dyDescent="0.2">
      <c r="A264" s="20" t="s">
        <v>1387</v>
      </c>
      <c r="B264" s="20" t="s">
        <v>1417</v>
      </c>
      <c r="C264" s="4"/>
      <c r="D264" s="4"/>
      <c r="E264" s="5" t="s">
        <v>571</v>
      </c>
      <c r="F264" s="5"/>
      <c r="G264" s="5"/>
      <c r="H264" s="5"/>
      <c r="I264" s="3" t="s">
        <v>1382</v>
      </c>
      <c r="J264" s="6"/>
      <c r="K264" s="15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4.25" x14ac:dyDescent="0.2">
      <c r="A265" s="20" t="s">
        <v>1387</v>
      </c>
      <c r="B265" s="20" t="s">
        <v>1417</v>
      </c>
      <c r="C265" s="4"/>
      <c r="D265" s="4"/>
      <c r="E265" s="5" t="s">
        <v>572</v>
      </c>
      <c r="F265" s="5"/>
      <c r="G265" s="5"/>
      <c r="H265" s="5"/>
      <c r="I265" s="3" t="s">
        <v>1382</v>
      </c>
      <c r="J265" s="6"/>
      <c r="K265" s="15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4.25" x14ac:dyDescent="0.2">
      <c r="A266" s="20" t="s">
        <v>1387</v>
      </c>
      <c r="B266" s="20" t="s">
        <v>1417</v>
      </c>
      <c r="C266" s="4" t="s">
        <v>573</v>
      </c>
      <c r="D266" s="4" t="s">
        <v>574</v>
      </c>
      <c r="E266" s="5" t="s">
        <v>575</v>
      </c>
      <c r="F266" s="5"/>
      <c r="G266" s="5"/>
      <c r="H266" s="5"/>
      <c r="I266" s="3" t="s">
        <v>1382</v>
      </c>
      <c r="J266" s="6"/>
      <c r="K266" s="15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4.25" x14ac:dyDescent="0.2">
      <c r="A267" s="20" t="s">
        <v>1387</v>
      </c>
      <c r="B267" s="20" t="s">
        <v>1417</v>
      </c>
      <c r="C267" s="4" t="s">
        <v>576</v>
      </c>
      <c r="D267" s="4" t="s">
        <v>577</v>
      </c>
      <c r="E267" s="5" t="s">
        <v>578</v>
      </c>
      <c r="F267" s="5"/>
      <c r="G267" s="5"/>
      <c r="H267" s="5"/>
      <c r="I267" s="3" t="s">
        <v>1382</v>
      </c>
      <c r="J267" s="6"/>
      <c r="K267" s="15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4.25" x14ac:dyDescent="0.2">
      <c r="A268" s="20" t="s">
        <v>1387</v>
      </c>
      <c r="B268" s="20" t="s">
        <v>1417</v>
      </c>
      <c r="C268" s="4" t="s">
        <v>579</v>
      </c>
      <c r="D268" s="4" t="s">
        <v>580</v>
      </c>
      <c r="E268" s="5" t="s">
        <v>581</v>
      </c>
      <c r="F268" s="5"/>
      <c r="G268" s="5"/>
      <c r="H268" s="5"/>
      <c r="I268" s="3" t="s">
        <v>1418</v>
      </c>
      <c r="J268" s="6"/>
      <c r="K268" s="15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4.25" x14ac:dyDescent="0.2">
      <c r="A269" s="20" t="s">
        <v>1387</v>
      </c>
      <c r="B269" s="20" t="s">
        <v>1417</v>
      </c>
      <c r="C269" s="4" t="s">
        <v>582</v>
      </c>
      <c r="D269" s="4" t="s">
        <v>583</v>
      </c>
      <c r="E269" s="5" t="s">
        <v>584</v>
      </c>
      <c r="F269" s="5"/>
      <c r="G269" s="5"/>
      <c r="H269" s="5"/>
      <c r="I269" s="3" t="s">
        <v>1418</v>
      </c>
      <c r="J269" s="6"/>
      <c r="K269" s="15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4.25" x14ac:dyDescent="0.2">
      <c r="A270" s="20" t="s">
        <v>1387</v>
      </c>
      <c r="B270" s="20" t="s">
        <v>1417</v>
      </c>
      <c r="C270" s="4" t="s">
        <v>585</v>
      </c>
      <c r="D270" s="4" t="s">
        <v>586</v>
      </c>
      <c r="E270" s="30" t="s">
        <v>587</v>
      </c>
      <c r="F270" s="5"/>
      <c r="G270" s="5"/>
      <c r="H270" s="5"/>
      <c r="I270" s="3" t="s">
        <v>1418</v>
      </c>
      <c r="J270" s="6"/>
      <c r="K270" s="15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4.25" x14ac:dyDescent="0.2">
      <c r="A271" s="20" t="s">
        <v>1387</v>
      </c>
      <c r="B271" s="20" t="s">
        <v>1417</v>
      </c>
      <c r="C271" s="4"/>
      <c r="D271" s="4"/>
      <c r="E271" s="5" t="s">
        <v>588</v>
      </c>
      <c r="F271" s="5"/>
      <c r="G271" s="5"/>
      <c r="H271" s="5"/>
      <c r="I271" s="3" t="s">
        <v>1418</v>
      </c>
      <c r="J271" s="6"/>
      <c r="K271" s="15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4.25" x14ac:dyDescent="0.2">
      <c r="A272" s="20" t="s">
        <v>1387</v>
      </c>
      <c r="B272" s="20" t="s">
        <v>1417</v>
      </c>
      <c r="C272" s="4"/>
      <c r="D272" s="4"/>
      <c r="E272" s="5" t="s">
        <v>589</v>
      </c>
      <c r="F272" s="5"/>
      <c r="G272" s="5"/>
      <c r="H272" s="5"/>
      <c r="I272" s="3" t="s">
        <v>1418</v>
      </c>
      <c r="J272" s="6"/>
      <c r="K272" s="15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4.25" x14ac:dyDescent="0.2">
      <c r="A273" s="21" t="s">
        <v>1389</v>
      </c>
      <c r="B273" s="21" t="s">
        <v>1406</v>
      </c>
      <c r="C273" s="4" t="s">
        <v>559</v>
      </c>
      <c r="D273" s="4" t="s">
        <v>560</v>
      </c>
      <c r="E273" s="5" t="s">
        <v>561</v>
      </c>
      <c r="F273" s="5"/>
      <c r="G273" s="5"/>
      <c r="H273" s="5"/>
      <c r="I273" s="3" t="s">
        <v>1383</v>
      </c>
      <c r="J273" s="6"/>
      <c r="K273" s="15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4.25" x14ac:dyDescent="0.2">
      <c r="A274" s="21" t="s">
        <v>1389</v>
      </c>
      <c r="B274" s="21" t="s">
        <v>1406</v>
      </c>
      <c r="C274" s="4"/>
      <c r="D274" s="4"/>
      <c r="E274" s="5" t="s">
        <v>562</v>
      </c>
      <c r="F274" s="5"/>
      <c r="G274" s="5"/>
      <c r="H274" s="5"/>
      <c r="I274" s="3" t="s">
        <v>1383</v>
      </c>
      <c r="J274" s="6"/>
      <c r="K274" s="15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4.25" x14ac:dyDescent="0.2">
      <c r="A275" s="21" t="s">
        <v>1389</v>
      </c>
      <c r="B275" s="21" t="s">
        <v>1406</v>
      </c>
      <c r="C275" s="4"/>
      <c r="D275" s="4"/>
      <c r="E275" s="5" t="s">
        <v>563</v>
      </c>
      <c r="F275" s="5"/>
      <c r="G275" s="5"/>
      <c r="H275" s="5"/>
      <c r="I275" s="3" t="s">
        <v>1383</v>
      </c>
      <c r="J275" s="6"/>
      <c r="K275" s="15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4.25" x14ac:dyDescent="0.2">
      <c r="A276" s="21" t="s">
        <v>1389</v>
      </c>
      <c r="B276" s="21" t="s">
        <v>1406</v>
      </c>
      <c r="C276" s="4"/>
      <c r="D276" s="4"/>
      <c r="E276" s="5" t="s">
        <v>564</v>
      </c>
      <c r="F276" s="5"/>
      <c r="G276" s="5"/>
      <c r="H276" s="5"/>
      <c r="I276" s="3" t="s">
        <v>1383</v>
      </c>
      <c r="J276" s="6"/>
      <c r="K276" s="15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4.25" x14ac:dyDescent="0.2">
      <c r="A277" s="21" t="s">
        <v>1389</v>
      </c>
      <c r="B277" s="21" t="s">
        <v>1406</v>
      </c>
      <c r="C277" s="4" t="s">
        <v>590</v>
      </c>
      <c r="D277" s="4" t="s">
        <v>591</v>
      </c>
      <c r="E277" s="5" t="s">
        <v>592</v>
      </c>
      <c r="F277" s="5"/>
      <c r="G277" s="5"/>
      <c r="H277" s="5"/>
      <c r="I277" s="3"/>
      <c r="J277" s="6"/>
      <c r="K277" s="15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4.25" x14ac:dyDescent="0.2">
      <c r="A278" s="21" t="s">
        <v>1389</v>
      </c>
      <c r="B278" s="21" t="s">
        <v>1406</v>
      </c>
      <c r="C278" s="4"/>
      <c r="D278" s="4"/>
      <c r="E278" s="5" t="s">
        <v>593</v>
      </c>
      <c r="F278" s="5"/>
      <c r="G278" s="5"/>
      <c r="H278" s="5"/>
      <c r="I278" s="3"/>
      <c r="J278" s="6"/>
      <c r="K278" s="15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4.25" x14ac:dyDescent="0.2">
      <c r="A279" s="21" t="s">
        <v>1389</v>
      </c>
      <c r="B279" s="21" t="s">
        <v>1406</v>
      </c>
      <c r="C279" s="4" t="s">
        <v>594</v>
      </c>
      <c r="D279" s="4" t="s">
        <v>595</v>
      </c>
      <c r="E279" s="5" t="s">
        <v>596</v>
      </c>
      <c r="F279" s="5"/>
      <c r="G279" s="5"/>
      <c r="H279" s="5"/>
      <c r="I279" s="3"/>
      <c r="J279" s="6"/>
      <c r="K279" s="15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4.25" x14ac:dyDescent="0.2">
      <c r="A280" s="21" t="s">
        <v>1389</v>
      </c>
      <c r="B280" s="21" t="s">
        <v>1406</v>
      </c>
      <c r="C280" s="4" t="s">
        <v>597</v>
      </c>
      <c r="D280" s="4" t="s">
        <v>598</v>
      </c>
      <c r="E280" s="5" t="s">
        <v>599</v>
      </c>
      <c r="F280" s="5"/>
      <c r="G280" s="5"/>
      <c r="H280" s="5"/>
      <c r="I280" s="3"/>
      <c r="J280" s="6"/>
      <c r="K280" s="15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4.25" x14ac:dyDescent="0.2">
      <c r="A281" s="21" t="s">
        <v>1389</v>
      </c>
      <c r="B281" s="21" t="s">
        <v>1406</v>
      </c>
      <c r="C281" s="4" t="s">
        <v>600</v>
      </c>
      <c r="D281" s="4" t="s">
        <v>601</v>
      </c>
      <c r="E281" s="5" t="s">
        <v>602</v>
      </c>
      <c r="F281" s="5"/>
      <c r="G281" s="5"/>
      <c r="H281" s="5"/>
      <c r="I281" s="3"/>
      <c r="J281" s="6"/>
      <c r="K281" s="15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4.25" x14ac:dyDescent="0.2">
      <c r="A282" s="21" t="s">
        <v>1389</v>
      </c>
      <c r="B282" s="21" t="s">
        <v>1406</v>
      </c>
      <c r="C282" s="4" t="s">
        <v>603</v>
      </c>
      <c r="D282" s="4" t="s">
        <v>604</v>
      </c>
      <c r="E282" s="5" t="s">
        <v>605</v>
      </c>
      <c r="F282" s="5"/>
      <c r="G282" s="5"/>
      <c r="H282" s="5"/>
      <c r="I282" s="3"/>
      <c r="J282" s="6"/>
      <c r="K282" s="15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4.25" x14ac:dyDescent="0.2">
      <c r="A283" s="21" t="s">
        <v>1389</v>
      </c>
      <c r="B283" s="21" t="s">
        <v>1406</v>
      </c>
      <c r="C283" s="4" t="s">
        <v>606</v>
      </c>
      <c r="D283" s="4" t="s">
        <v>607</v>
      </c>
      <c r="E283" s="5" t="s">
        <v>608</v>
      </c>
      <c r="F283" s="5"/>
      <c r="G283" s="5"/>
      <c r="H283" s="5"/>
      <c r="I283" s="3"/>
      <c r="J283" s="6"/>
      <c r="K283" s="15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4.25" x14ac:dyDescent="0.2">
      <c r="A284" s="21" t="s">
        <v>1389</v>
      </c>
      <c r="B284" s="21" t="s">
        <v>1406</v>
      </c>
      <c r="C284" s="4" t="s">
        <v>609</v>
      </c>
      <c r="D284" s="4" t="s">
        <v>610</v>
      </c>
      <c r="E284" s="5" t="s">
        <v>611</v>
      </c>
      <c r="F284" s="5"/>
      <c r="G284" s="5"/>
      <c r="H284" s="5"/>
      <c r="I284" s="3"/>
      <c r="J284" s="6"/>
      <c r="K284" s="15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4.25" x14ac:dyDescent="0.2">
      <c r="A285" s="21" t="s">
        <v>1389</v>
      </c>
      <c r="B285" s="21" t="s">
        <v>1406</v>
      </c>
      <c r="C285" s="4" t="s">
        <v>612</v>
      </c>
      <c r="D285" s="4" t="s">
        <v>613</v>
      </c>
      <c r="E285" s="5" t="s">
        <v>614</v>
      </c>
      <c r="F285" s="5"/>
      <c r="G285" s="5"/>
      <c r="H285" s="5"/>
      <c r="I285" s="3"/>
      <c r="J285" s="6"/>
      <c r="K285" s="15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4.25" x14ac:dyDescent="0.2">
      <c r="A286" s="21" t="s">
        <v>1389</v>
      </c>
      <c r="B286" s="21" t="s">
        <v>1406</v>
      </c>
      <c r="C286" s="4" t="s">
        <v>615</v>
      </c>
      <c r="D286" s="4" t="s">
        <v>616</v>
      </c>
      <c r="E286" s="5" t="s">
        <v>617</v>
      </c>
      <c r="F286" s="5"/>
      <c r="G286" s="5"/>
      <c r="H286" s="5"/>
      <c r="I286" s="3"/>
      <c r="J286" s="6"/>
      <c r="K286" s="15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4.25" x14ac:dyDescent="0.2">
      <c r="A287" s="21" t="s">
        <v>1389</v>
      </c>
      <c r="B287" s="21" t="s">
        <v>1406</v>
      </c>
      <c r="C287" s="4" t="s">
        <v>618</v>
      </c>
      <c r="D287" s="4" t="s">
        <v>619</v>
      </c>
      <c r="E287" s="5" t="s">
        <v>620</v>
      </c>
      <c r="F287" s="5"/>
      <c r="G287" s="5"/>
      <c r="H287" s="5"/>
      <c r="I287" s="3"/>
      <c r="J287" s="6"/>
      <c r="K287" s="15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4.25" x14ac:dyDescent="0.2">
      <c r="A288" s="21" t="s">
        <v>1389</v>
      </c>
      <c r="B288" s="21" t="s">
        <v>1406</v>
      </c>
      <c r="C288" s="4" t="s">
        <v>621</v>
      </c>
      <c r="D288" s="4" t="s">
        <v>622</v>
      </c>
      <c r="E288" s="5" t="s">
        <v>623</v>
      </c>
      <c r="F288" s="5"/>
      <c r="G288" s="5"/>
      <c r="H288" s="5"/>
      <c r="I288" s="3"/>
      <c r="J288" s="6"/>
      <c r="K288" s="15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4.25" x14ac:dyDescent="0.2">
      <c r="A289" s="21" t="s">
        <v>1389</v>
      </c>
      <c r="B289" s="21" t="s">
        <v>1406</v>
      </c>
      <c r="C289" s="4" t="s">
        <v>624</v>
      </c>
      <c r="D289" s="4" t="s">
        <v>625</v>
      </c>
      <c r="E289" s="5" t="s">
        <v>626</v>
      </c>
      <c r="F289" s="5"/>
      <c r="G289" s="5"/>
      <c r="H289" s="5"/>
      <c r="I289" s="3"/>
      <c r="J289" s="6"/>
      <c r="K289" s="15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4.25" x14ac:dyDescent="0.2">
      <c r="A290" s="21" t="s">
        <v>1389</v>
      </c>
      <c r="B290" s="21" t="s">
        <v>1406</v>
      </c>
      <c r="C290" s="4" t="s">
        <v>627</v>
      </c>
      <c r="D290" s="4" t="s">
        <v>628</v>
      </c>
      <c r="E290" s="5" t="s">
        <v>629</v>
      </c>
      <c r="F290" s="5"/>
      <c r="G290" s="5"/>
      <c r="H290" s="5"/>
      <c r="I290" s="3"/>
      <c r="J290" s="6"/>
      <c r="K290" s="15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4.25" x14ac:dyDescent="0.2">
      <c r="A291" s="21" t="s">
        <v>1389</v>
      </c>
      <c r="B291" s="21" t="s">
        <v>1406</v>
      </c>
      <c r="C291" s="4" t="s">
        <v>630</v>
      </c>
      <c r="D291" s="4" t="s">
        <v>631</v>
      </c>
      <c r="E291" s="5" t="s">
        <v>632</v>
      </c>
      <c r="F291" s="5"/>
      <c r="G291" s="5"/>
      <c r="H291" s="5"/>
      <c r="I291" s="3"/>
      <c r="J291" s="6"/>
      <c r="K291" s="15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4.25" x14ac:dyDescent="0.2">
      <c r="A292" s="21" t="s">
        <v>1389</v>
      </c>
      <c r="B292" s="21" t="s">
        <v>1406</v>
      </c>
      <c r="C292" s="4" t="s">
        <v>633</v>
      </c>
      <c r="D292" s="4" t="s">
        <v>634</v>
      </c>
      <c r="E292" s="5" t="s">
        <v>635</v>
      </c>
      <c r="F292" s="5"/>
      <c r="G292" s="5"/>
      <c r="H292" s="5"/>
      <c r="I292" s="3"/>
      <c r="J292" s="6"/>
      <c r="K292" s="15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4.25" x14ac:dyDescent="0.2">
      <c r="A293" s="21" t="s">
        <v>1389</v>
      </c>
      <c r="B293" s="21" t="s">
        <v>1406</v>
      </c>
      <c r="C293" s="4" t="s">
        <v>636</v>
      </c>
      <c r="D293" s="4" t="s">
        <v>637</v>
      </c>
      <c r="E293" s="5" t="s">
        <v>638</v>
      </c>
      <c r="F293" s="5"/>
      <c r="G293" s="5"/>
      <c r="H293" s="5"/>
      <c r="I293" s="3"/>
      <c r="J293" s="6"/>
      <c r="K293" s="15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4.25" x14ac:dyDescent="0.2">
      <c r="A294" s="21" t="s">
        <v>1389</v>
      </c>
      <c r="B294" s="21" t="s">
        <v>1406</v>
      </c>
      <c r="C294" s="4" t="s">
        <v>639</v>
      </c>
      <c r="D294" s="4" t="s">
        <v>640</v>
      </c>
      <c r="E294" s="5" t="s">
        <v>641</v>
      </c>
      <c r="F294" s="5"/>
      <c r="G294" s="5"/>
      <c r="H294" s="5"/>
      <c r="I294" s="3"/>
      <c r="J294" s="6"/>
      <c r="K294" s="15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4.25" x14ac:dyDescent="0.2">
      <c r="A295" s="21" t="s">
        <v>1389</v>
      </c>
      <c r="B295" s="21" t="s">
        <v>1406</v>
      </c>
      <c r="C295" s="4" t="s">
        <v>642</v>
      </c>
      <c r="D295" s="4" t="s">
        <v>643</v>
      </c>
      <c r="E295" s="5" t="s">
        <v>644</v>
      </c>
      <c r="F295" s="5"/>
      <c r="G295" s="5"/>
      <c r="H295" s="5"/>
      <c r="I295" s="3"/>
      <c r="J295" s="6"/>
      <c r="K295" s="15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4.25" x14ac:dyDescent="0.2">
      <c r="A296" s="21" t="s">
        <v>1389</v>
      </c>
      <c r="B296" s="21" t="s">
        <v>1406</v>
      </c>
      <c r="C296" s="4" t="s">
        <v>645</v>
      </c>
      <c r="D296" s="4" t="s">
        <v>646</v>
      </c>
      <c r="E296" s="5" t="s">
        <v>647</v>
      </c>
      <c r="F296" s="5"/>
      <c r="G296" s="5"/>
      <c r="H296" s="5"/>
      <c r="I296" s="3"/>
      <c r="J296" s="6"/>
      <c r="K296" s="15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4.25" x14ac:dyDescent="0.2">
      <c r="A297" s="21" t="s">
        <v>1389</v>
      </c>
      <c r="B297" s="21" t="s">
        <v>1406</v>
      </c>
      <c r="C297" s="4" t="s">
        <v>648</v>
      </c>
      <c r="D297" s="4" t="s">
        <v>649</v>
      </c>
      <c r="E297" s="5" t="s">
        <v>650</v>
      </c>
      <c r="F297" s="5"/>
      <c r="G297" s="5"/>
      <c r="H297" s="5"/>
      <c r="I297" s="3"/>
      <c r="J297" s="6"/>
      <c r="K297" s="15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4.25" x14ac:dyDescent="0.2">
      <c r="A298" s="21" t="s">
        <v>1389</v>
      </c>
      <c r="B298" s="21" t="s">
        <v>1406</v>
      </c>
      <c r="C298" s="4" t="s">
        <v>651</v>
      </c>
      <c r="D298" s="4" t="s">
        <v>652</v>
      </c>
      <c r="E298" s="5" t="s">
        <v>653</v>
      </c>
      <c r="F298" s="5"/>
      <c r="G298" s="5"/>
      <c r="H298" s="5"/>
      <c r="I298" s="3"/>
      <c r="J298" s="6"/>
      <c r="K298" s="15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4.25" x14ac:dyDescent="0.2">
      <c r="A299" s="21" t="s">
        <v>1389</v>
      </c>
      <c r="B299" s="21" t="s">
        <v>1406</v>
      </c>
      <c r="C299" s="4"/>
      <c r="D299" s="4"/>
      <c r="E299" s="5" t="s">
        <v>654</v>
      </c>
      <c r="F299" s="5"/>
      <c r="G299" s="5"/>
      <c r="H299" s="5"/>
      <c r="I299" s="3"/>
      <c r="J299" s="6"/>
      <c r="K299" s="15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4.25" x14ac:dyDescent="0.2">
      <c r="A300" s="21" t="s">
        <v>1389</v>
      </c>
      <c r="B300" s="21" t="s">
        <v>1406</v>
      </c>
      <c r="C300" s="4" t="s">
        <v>655</v>
      </c>
      <c r="D300" s="4" t="s">
        <v>656</v>
      </c>
      <c r="E300" s="5" t="s">
        <v>657</v>
      </c>
      <c r="F300" s="5"/>
      <c r="G300" s="5"/>
      <c r="H300" s="5"/>
      <c r="I300" s="3"/>
      <c r="J300" s="6"/>
      <c r="K300" s="15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4.25" x14ac:dyDescent="0.2">
      <c r="A301" s="21" t="s">
        <v>1389</v>
      </c>
      <c r="B301" s="21" t="s">
        <v>1406</v>
      </c>
      <c r="C301" s="4" t="s">
        <v>658</v>
      </c>
      <c r="D301" s="4" t="s">
        <v>659</v>
      </c>
      <c r="E301" s="5" t="s">
        <v>660</v>
      </c>
      <c r="F301" s="5"/>
      <c r="G301" s="5"/>
      <c r="H301" s="5"/>
      <c r="I301" s="3"/>
      <c r="J301" s="6"/>
      <c r="K301" s="15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4.25" x14ac:dyDescent="0.2">
      <c r="A302" s="21" t="s">
        <v>1389</v>
      </c>
      <c r="B302" s="21" t="s">
        <v>1406</v>
      </c>
      <c r="C302" s="4" t="s">
        <v>661</v>
      </c>
      <c r="D302" s="4" t="s">
        <v>662</v>
      </c>
      <c r="E302" s="5" t="s">
        <v>663</v>
      </c>
      <c r="F302" s="5"/>
      <c r="G302" s="5"/>
      <c r="H302" s="5"/>
      <c r="I302" s="3"/>
      <c r="J302" s="6"/>
      <c r="K302" s="15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4.25" x14ac:dyDescent="0.2">
      <c r="A303" s="21" t="s">
        <v>1389</v>
      </c>
      <c r="B303" s="21" t="s">
        <v>1406</v>
      </c>
      <c r="C303" s="4" t="s">
        <v>664</v>
      </c>
      <c r="D303" s="4" t="s">
        <v>665</v>
      </c>
      <c r="E303" s="5" t="s">
        <v>666</v>
      </c>
      <c r="F303" s="5"/>
      <c r="G303" s="5"/>
      <c r="H303" s="5"/>
      <c r="I303" s="3"/>
      <c r="J303" s="6"/>
      <c r="K303" s="15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4.25" x14ac:dyDescent="0.2">
      <c r="A304" s="21" t="s">
        <v>1389</v>
      </c>
      <c r="B304" s="21" t="s">
        <v>1406</v>
      </c>
      <c r="C304" s="4" t="s">
        <v>667</v>
      </c>
      <c r="D304" s="4" t="s">
        <v>668</v>
      </c>
      <c r="E304" s="5" t="s">
        <v>669</v>
      </c>
      <c r="F304" s="5"/>
      <c r="G304" s="5"/>
      <c r="H304" s="5"/>
      <c r="I304" s="3"/>
      <c r="J304" s="6"/>
      <c r="K304" s="15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4.25" x14ac:dyDescent="0.2">
      <c r="A305" s="21" t="s">
        <v>1389</v>
      </c>
      <c r="B305" s="21" t="s">
        <v>1406</v>
      </c>
      <c r="C305" s="4" t="s">
        <v>670</v>
      </c>
      <c r="D305" s="4" t="s">
        <v>671</v>
      </c>
      <c r="E305" s="5" t="s">
        <v>672</v>
      </c>
      <c r="F305" s="5"/>
      <c r="G305" s="5"/>
      <c r="H305" s="5"/>
      <c r="I305" s="3"/>
      <c r="J305" s="6"/>
      <c r="K305" s="15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4.25" x14ac:dyDescent="0.2">
      <c r="A306" s="21" t="s">
        <v>1389</v>
      </c>
      <c r="B306" s="21" t="s">
        <v>1406</v>
      </c>
      <c r="C306" s="4" t="s">
        <v>673</v>
      </c>
      <c r="D306" s="4" t="s">
        <v>674</v>
      </c>
      <c r="E306" s="5" t="s">
        <v>675</v>
      </c>
      <c r="F306" s="5"/>
      <c r="G306" s="5"/>
      <c r="H306" s="5"/>
      <c r="I306" s="3"/>
      <c r="J306" s="6"/>
      <c r="K306" s="15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4.25" x14ac:dyDescent="0.2">
      <c r="A307" s="21" t="s">
        <v>1389</v>
      </c>
      <c r="B307" s="21" t="s">
        <v>1406</v>
      </c>
      <c r="C307" s="4" t="s">
        <v>676</v>
      </c>
      <c r="D307" s="4" t="s">
        <v>677</v>
      </c>
      <c r="E307" s="5" t="s">
        <v>678</v>
      </c>
      <c r="F307" s="5"/>
      <c r="G307" s="5"/>
      <c r="H307" s="5"/>
      <c r="I307" s="3"/>
      <c r="J307" s="6"/>
      <c r="K307" s="15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4.25" x14ac:dyDescent="0.2">
      <c r="A308" s="21" t="s">
        <v>1389</v>
      </c>
      <c r="B308" s="21" t="s">
        <v>1406</v>
      </c>
      <c r="C308" s="4" t="s">
        <v>679</v>
      </c>
      <c r="D308" s="4" t="s">
        <v>680</v>
      </c>
      <c r="E308" s="5" t="s">
        <v>681</v>
      </c>
      <c r="F308" s="5"/>
      <c r="G308" s="5"/>
      <c r="H308" s="5"/>
      <c r="I308" s="3"/>
      <c r="J308" s="6"/>
      <c r="K308" s="15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4.25" x14ac:dyDescent="0.2">
      <c r="A309" s="21" t="s">
        <v>1389</v>
      </c>
      <c r="B309" s="21" t="s">
        <v>1406</v>
      </c>
      <c r="C309" s="4" t="s">
        <v>682</v>
      </c>
      <c r="D309" s="4" t="s">
        <v>683</v>
      </c>
      <c r="E309" s="5" t="s">
        <v>684</v>
      </c>
      <c r="F309" s="5"/>
      <c r="G309" s="5"/>
      <c r="H309" s="5"/>
      <c r="I309" s="3"/>
      <c r="J309" s="6"/>
      <c r="K309" s="15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4.25" x14ac:dyDescent="0.2">
      <c r="A310" s="21" t="s">
        <v>1389</v>
      </c>
      <c r="B310" s="21" t="s">
        <v>1406</v>
      </c>
      <c r="C310" s="4" t="s">
        <v>685</v>
      </c>
      <c r="D310" s="4" t="s">
        <v>686</v>
      </c>
      <c r="E310" s="5" t="s">
        <v>687</v>
      </c>
      <c r="F310" s="5"/>
      <c r="G310" s="5"/>
      <c r="H310" s="5"/>
      <c r="I310" s="3"/>
      <c r="J310" s="6"/>
      <c r="K310" s="15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4.25" x14ac:dyDescent="0.2">
      <c r="A311" s="21" t="s">
        <v>1389</v>
      </c>
      <c r="B311" s="21" t="s">
        <v>1406</v>
      </c>
      <c r="C311" s="4" t="s">
        <v>688</v>
      </c>
      <c r="D311" s="4" t="s">
        <v>689</v>
      </c>
      <c r="E311" s="5" t="s">
        <v>690</v>
      </c>
      <c r="F311" s="5"/>
      <c r="G311" s="5"/>
      <c r="H311" s="5"/>
      <c r="I311" s="3"/>
      <c r="J311" s="6"/>
      <c r="K311" s="15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4.25" x14ac:dyDescent="0.2">
      <c r="A312" s="21" t="s">
        <v>1389</v>
      </c>
      <c r="B312" s="21" t="s">
        <v>1406</v>
      </c>
      <c r="C312" s="4" t="s">
        <v>691</v>
      </c>
      <c r="D312" s="4" t="s">
        <v>692</v>
      </c>
      <c r="E312" s="5" t="s">
        <v>693</v>
      </c>
      <c r="F312" s="5"/>
      <c r="G312" s="5"/>
      <c r="H312" s="5"/>
      <c r="I312" s="3"/>
      <c r="J312" s="6"/>
      <c r="K312" s="15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4.25" x14ac:dyDescent="0.2">
      <c r="A313" s="21" t="s">
        <v>1389</v>
      </c>
      <c r="B313" s="21" t="s">
        <v>1406</v>
      </c>
      <c r="C313" s="4" t="s">
        <v>694</v>
      </c>
      <c r="D313" s="4" t="s">
        <v>695</v>
      </c>
      <c r="E313" s="5" t="s">
        <v>696</v>
      </c>
      <c r="F313" s="5"/>
      <c r="G313" s="5"/>
      <c r="H313" s="5"/>
      <c r="I313" s="3"/>
      <c r="J313" s="6"/>
      <c r="K313" s="15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4.25" x14ac:dyDescent="0.2">
      <c r="A314" s="21" t="s">
        <v>1389</v>
      </c>
      <c r="B314" s="21" t="s">
        <v>1406</v>
      </c>
      <c r="C314" s="4" t="s">
        <v>697</v>
      </c>
      <c r="D314" s="4" t="s">
        <v>698</v>
      </c>
      <c r="E314" s="5" t="s">
        <v>699</v>
      </c>
      <c r="F314" s="5"/>
      <c r="G314" s="5"/>
      <c r="H314" s="5"/>
      <c r="I314" s="3"/>
      <c r="J314" s="6"/>
      <c r="K314" s="15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4.25" x14ac:dyDescent="0.2">
      <c r="A315" s="21" t="s">
        <v>1387</v>
      </c>
      <c r="B315" s="21" t="s">
        <v>1414</v>
      </c>
      <c r="C315" s="4" t="s">
        <v>700</v>
      </c>
      <c r="D315" s="4" t="s">
        <v>701</v>
      </c>
      <c r="E315" s="5" t="s">
        <v>702</v>
      </c>
      <c r="F315" s="5"/>
      <c r="G315" s="5"/>
      <c r="H315" s="5"/>
      <c r="I315" s="3"/>
      <c r="J315" s="6"/>
      <c r="K315" s="15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4.25" x14ac:dyDescent="0.2">
      <c r="A316" s="21" t="s">
        <v>1387</v>
      </c>
      <c r="B316" s="21" t="s">
        <v>1414</v>
      </c>
      <c r="C316" s="4"/>
      <c r="D316" s="4"/>
      <c r="E316" s="5" t="s">
        <v>703</v>
      </c>
      <c r="F316" s="5"/>
      <c r="G316" s="5"/>
      <c r="H316" s="5"/>
      <c r="I316" s="3"/>
      <c r="J316" s="6"/>
      <c r="K316" s="15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4.25" x14ac:dyDescent="0.2">
      <c r="A317" s="21" t="s">
        <v>1387</v>
      </c>
      <c r="B317" s="21" t="s">
        <v>1414</v>
      </c>
      <c r="C317" s="4" t="s">
        <v>704</v>
      </c>
      <c r="D317" s="4" t="s">
        <v>328</v>
      </c>
      <c r="E317" s="5" t="s">
        <v>705</v>
      </c>
      <c r="F317" s="5"/>
      <c r="G317" s="5"/>
      <c r="H317" s="5"/>
      <c r="I317" s="3"/>
      <c r="J317" s="6"/>
      <c r="K317" s="15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4.25" x14ac:dyDescent="0.2">
      <c r="A318" s="21" t="s">
        <v>1387</v>
      </c>
      <c r="B318" s="21" t="s">
        <v>1414</v>
      </c>
      <c r="C318" s="4"/>
      <c r="D318" s="4"/>
      <c r="E318" s="5" t="s">
        <v>706</v>
      </c>
      <c r="F318" s="5"/>
      <c r="G318" s="5"/>
      <c r="H318" s="5"/>
      <c r="I318" s="3"/>
      <c r="J318" s="6"/>
      <c r="K318" s="15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4.25" x14ac:dyDescent="0.2">
      <c r="A319" s="21" t="s">
        <v>1387</v>
      </c>
      <c r="B319" s="21" t="s">
        <v>1414</v>
      </c>
      <c r="C319" s="4"/>
      <c r="D319" s="4"/>
      <c r="E319" s="5" t="s">
        <v>707</v>
      </c>
      <c r="F319" s="5"/>
      <c r="G319" s="5"/>
      <c r="H319" s="5"/>
      <c r="I319" s="3"/>
      <c r="J319" s="6"/>
      <c r="K319" s="15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4.25" x14ac:dyDescent="0.2">
      <c r="A320" s="21" t="s">
        <v>1387</v>
      </c>
      <c r="B320" s="21" t="s">
        <v>1414</v>
      </c>
      <c r="C320" s="4" t="s">
        <v>708</v>
      </c>
      <c r="D320" s="4" t="s">
        <v>709</v>
      </c>
      <c r="E320" s="5" t="s">
        <v>710</v>
      </c>
      <c r="F320" s="5"/>
      <c r="G320" s="5"/>
      <c r="H320" s="5"/>
      <c r="I320" s="3"/>
      <c r="J320" s="6"/>
      <c r="K320" s="15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4.25" x14ac:dyDescent="0.2">
      <c r="A321" s="21" t="s">
        <v>1387</v>
      </c>
      <c r="B321" s="21" t="s">
        <v>1414</v>
      </c>
      <c r="C321" s="4" t="s">
        <v>711</v>
      </c>
      <c r="D321" s="4" t="s">
        <v>712</v>
      </c>
      <c r="E321" s="5" t="s">
        <v>713</v>
      </c>
      <c r="F321" s="5"/>
      <c r="G321" s="5"/>
      <c r="H321" s="5"/>
      <c r="I321" s="3"/>
      <c r="J321" s="6"/>
      <c r="K321" s="15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4.25" x14ac:dyDescent="0.2">
      <c r="A322" s="21" t="s">
        <v>1387</v>
      </c>
      <c r="B322" s="21" t="s">
        <v>1414</v>
      </c>
      <c r="C322" s="4"/>
      <c r="D322" s="4"/>
      <c r="E322" s="5" t="s">
        <v>714</v>
      </c>
      <c r="F322" s="5"/>
      <c r="G322" s="5"/>
      <c r="H322" s="5"/>
      <c r="I322" s="3"/>
      <c r="J322" s="6"/>
      <c r="K322" s="15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4.25" x14ac:dyDescent="0.2">
      <c r="A323" s="21" t="s">
        <v>1387</v>
      </c>
      <c r="B323" s="21" t="s">
        <v>1414</v>
      </c>
      <c r="C323" s="4"/>
      <c r="D323" s="4"/>
      <c r="E323" s="5" t="s">
        <v>715</v>
      </c>
      <c r="F323" s="5"/>
      <c r="G323" s="5"/>
      <c r="H323" s="5"/>
      <c r="I323" s="3"/>
      <c r="J323" s="6"/>
      <c r="K323" s="15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4.25" x14ac:dyDescent="0.2">
      <c r="A324" s="21" t="s">
        <v>1387</v>
      </c>
      <c r="B324" s="21" t="s">
        <v>1414</v>
      </c>
      <c r="C324" s="4"/>
      <c r="D324" s="4"/>
      <c r="E324" s="5" t="s">
        <v>716</v>
      </c>
      <c r="F324" s="5"/>
      <c r="G324" s="5"/>
      <c r="H324" s="5"/>
      <c r="I324" s="3"/>
      <c r="J324" s="6"/>
      <c r="K324" s="15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4.25" x14ac:dyDescent="0.2">
      <c r="A325" s="21" t="s">
        <v>1387</v>
      </c>
      <c r="B325" s="21" t="s">
        <v>1414</v>
      </c>
      <c r="C325" s="4" t="s">
        <v>717</v>
      </c>
      <c r="D325" s="4" t="s">
        <v>718</v>
      </c>
      <c r="E325" s="5" t="s">
        <v>719</v>
      </c>
      <c r="F325" s="5"/>
      <c r="G325" s="5"/>
      <c r="H325" s="5"/>
      <c r="I325" s="3"/>
      <c r="J325" s="6"/>
      <c r="K325" s="15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4.25" x14ac:dyDescent="0.2">
      <c r="A326" s="21" t="s">
        <v>1387</v>
      </c>
      <c r="B326" s="21" t="s">
        <v>1414</v>
      </c>
      <c r="C326" s="4" t="s">
        <v>720</v>
      </c>
      <c r="D326" s="4" t="s">
        <v>721</v>
      </c>
      <c r="E326" s="5" t="s">
        <v>722</v>
      </c>
      <c r="F326" s="5"/>
      <c r="G326" s="5"/>
      <c r="H326" s="5"/>
      <c r="I326" s="3"/>
      <c r="J326" s="6"/>
      <c r="K326" s="15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4.25" x14ac:dyDescent="0.2">
      <c r="A327" s="21" t="s">
        <v>1387</v>
      </c>
      <c r="B327" s="21" t="s">
        <v>1414</v>
      </c>
      <c r="C327" s="4" t="s">
        <v>723</v>
      </c>
      <c r="D327" s="4" t="s">
        <v>724</v>
      </c>
      <c r="E327" s="5" t="s">
        <v>725</v>
      </c>
      <c r="F327" s="5"/>
      <c r="G327" s="5"/>
      <c r="H327" s="5"/>
      <c r="I327" s="3"/>
      <c r="J327" s="6"/>
      <c r="K327" s="15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4.25" x14ac:dyDescent="0.2">
      <c r="A328" s="21" t="s">
        <v>1387</v>
      </c>
      <c r="B328" s="21" t="s">
        <v>1414</v>
      </c>
      <c r="C328" s="4" t="s">
        <v>726</v>
      </c>
      <c r="D328" s="4" t="s">
        <v>262</v>
      </c>
      <c r="E328" s="5" t="s">
        <v>727</v>
      </c>
      <c r="F328" s="5"/>
      <c r="G328" s="5"/>
      <c r="H328" s="5"/>
      <c r="I328" s="3"/>
      <c r="J328" s="6"/>
      <c r="K328" s="15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4.25" x14ac:dyDescent="0.2">
      <c r="A329" s="21" t="s">
        <v>1387</v>
      </c>
      <c r="B329" s="21" t="s">
        <v>1414</v>
      </c>
      <c r="C329" s="4"/>
      <c r="D329" s="4"/>
      <c r="E329" s="5" t="s">
        <v>728</v>
      </c>
      <c r="F329" s="5"/>
      <c r="G329" s="5"/>
      <c r="H329" s="5"/>
      <c r="I329" s="3"/>
      <c r="J329" s="6"/>
      <c r="K329" s="15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4.25" x14ac:dyDescent="0.2">
      <c r="A330" s="21" t="s">
        <v>1387</v>
      </c>
      <c r="B330" s="21" t="s">
        <v>1414</v>
      </c>
      <c r="C330" s="4" t="s">
        <v>729</v>
      </c>
      <c r="D330" s="4" t="s">
        <v>730</v>
      </c>
      <c r="E330" s="5" t="s">
        <v>731</v>
      </c>
      <c r="F330" s="5"/>
      <c r="G330" s="5"/>
      <c r="H330" s="5"/>
      <c r="I330" s="3"/>
      <c r="J330" s="6"/>
      <c r="K330" s="15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4.25" x14ac:dyDescent="0.2">
      <c r="A331" s="21" t="s">
        <v>1387</v>
      </c>
      <c r="B331" s="21" t="s">
        <v>1414</v>
      </c>
      <c r="C331" s="4" t="s">
        <v>732</v>
      </c>
      <c r="D331" s="4" t="s">
        <v>733</v>
      </c>
      <c r="E331" s="5" t="s">
        <v>734</v>
      </c>
      <c r="F331" s="5"/>
      <c r="G331" s="5"/>
      <c r="H331" s="5"/>
      <c r="I331" s="3"/>
      <c r="J331" s="6"/>
      <c r="K331" s="15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4.25" x14ac:dyDescent="0.2">
      <c r="A332" s="21" t="s">
        <v>1391</v>
      </c>
      <c r="B332" s="21" t="s">
        <v>1407</v>
      </c>
      <c r="C332" s="4" t="s">
        <v>735</v>
      </c>
      <c r="D332" s="4" t="s">
        <v>736</v>
      </c>
      <c r="E332" s="5" t="s">
        <v>737</v>
      </c>
      <c r="F332" s="5"/>
      <c r="G332" s="5"/>
      <c r="H332" s="5"/>
      <c r="I332" s="3"/>
      <c r="J332" s="6"/>
      <c r="K332" s="15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4.25" x14ac:dyDescent="0.2">
      <c r="A333" s="21" t="s">
        <v>1391</v>
      </c>
      <c r="B333" s="21" t="s">
        <v>1407</v>
      </c>
      <c r="C333" s="4" t="s">
        <v>738</v>
      </c>
      <c r="D333" s="4" t="s">
        <v>739</v>
      </c>
      <c r="E333" s="5" t="s">
        <v>740</v>
      </c>
      <c r="F333" s="5"/>
      <c r="G333" s="5"/>
      <c r="H333" s="5"/>
      <c r="I333" s="3"/>
      <c r="J333" s="6"/>
      <c r="K333" s="15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4.25" x14ac:dyDescent="0.2">
      <c r="A334" s="21" t="s">
        <v>1391</v>
      </c>
      <c r="B334" s="21" t="s">
        <v>1407</v>
      </c>
      <c r="C334" s="4"/>
      <c r="D334" s="4"/>
      <c r="E334" s="5" t="s">
        <v>741</v>
      </c>
      <c r="F334" s="5"/>
      <c r="G334" s="5"/>
      <c r="H334" s="5"/>
      <c r="I334" s="3"/>
      <c r="J334" s="6"/>
      <c r="K334" s="15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4.25" x14ac:dyDescent="0.2">
      <c r="A335" s="21" t="s">
        <v>1391</v>
      </c>
      <c r="B335" s="21" t="s">
        <v>1407</v>
      </c>
      <c r="C335" s="4"/>
      <c r="D335" s="4"/>
      <c r="E335" s="5" t="s">
        <v>742</v>
      </c>
      <c r="F335" s="5"/>
      <c r="G335" s="5"/>
      <c r="H335" s="5"/>
      <c r="I335" s="3"/>
      <c r="J335" s="6"/>
      <c r="K335" s="15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4.25" x14ac:dyDescent="0.2">
      <c r="A336" s="21" t="s">
        <v>1391</v>
      </c>
      <c r="B336" s="21" t="s">
        <v>1407</v>
      </c>
      <c r="C336" s="4"/>
      <c r="D336" s="4"/>
      <c r="E336" s="5" t="s">
        <v>743</v>
      </c>
      <c r="F336" s="5"/>
      <c r="G336" s="5"/>
      <c r="H336" s="5"/>
      <c r="I336" s="3"/>
      <c r="J336" s="6"/>
      <c r="K336" s="15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4.25" x14ac:dyDescent="0.2">
      <c r="A337" s="21" t="s">
        <v>1391</v>
      </c>
      <c r="B337" s="21" t="s">
        <v>1407</v>
      </c>
      <c r="C337" s="4"/>
      <c r="D337" s="4"/>
      <c r="E337" s="5" t="s">
        <v>744</v>
      </c>
      <c r="F337" s="5"/>
      <c r="G337" s="5"/>
      <c r="H337" s="5"/>
      <c r="I337" s="3"/>
      <c r="J337" s="6"/>
      <c r="K337" s="15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4.25" x14ac:dyDescent="0.2">
      <c r="A338" s="21" t="s">
        <v>1391</v>
      </c>
      <c r="B338" s="21" t="s">
        <v>1407</v>
      </c>
      <c r="C338" s="4"/>
      <c r="D338" s="4"/>
      <c r="E338" s="5" t="s">
        <v>745</v>
      </c>
      <c r="F338" s="5"/>
      <c r="G338" s="5"/>
      <c r="H338" s="5"/>
      <c r="I338" s="3"/>
      <c r="J338" s="6"/>
      <c r="K338" s="15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4.25" x14ac:dyDescent="0.2">
      <c r="A339" s="21" t="s">
        <v>1391</v>
      </c>
      <c r="B339" s="21" t="s">
        <v>1407</v>
      </c>
      <c r="C339" s="4"/>
      <c r="D339" s="4"/>
      <c r="E339" s="5" t="s">
        <v>746</v>
      </c>
      <c r="F339" s="5"/>
      <c r="G339" s="5"/>
      <c r="H339" s="5"/>
      <c r="I339" s="3"/>
      <c r="J339" s="6"/>
      <c r="K339" s="15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4.25" x14ac:dyDescent="0.2">
      <c r="A340" s="21" t="s">
        <v>1391</v>
      </c>
      <c r="B340" s="21" t="s">
        <v>1407</v>
      </c>
      <c r="C340" s="4"/>
      <c r="D340" s="4"/>
      <c r="E340" s="5" t="s">
        <v>747</v>
      </c>
      <c r="F340" s="5"/>
      <c r="G340" s="5"/>
      <c r="H340" s="5"/>
      <c r="I340" s="3"/>
      <c r="J340" s="6"/>
      <c r="K340" s="15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4.25" x14ac:dyDescent="0.2">
      <c r="A341" s="21" t="s">
        <v>1391</v>
      </c>
      <c r="B341" s="21" t="s">
        <v>1407</v>
      </c>
      <c r="C341" s="26" t="s">
        <v>748</v>
      </c>
      <c r="D341" s="27"/>
      <c r="E341" s="5" t="s">
        <v>749</v>
      </c>
      <c r="F341" s="5"/>
      <c r="G341" s="5"/>
      <c r="H341" s="5"/>
      <c r="I341" s="3"/>
      <c r="J341" s="6"/>
      <c r="K341" s="15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4.25" x14ac:dyDescent="0.2">
      <c r="A342" s="21" t="s">
        <v>1391</v>
      </c>
      <c r="B342" s="21" t="s">
        <v>1407</v>
      </c>
      <c r="C342" s="4"/>
      <c r="D342" s="4"/>
      <c r="E342" s="5" t="s">
        <v>750</v>
      </c>
      <c r="F342" s="5"/>
      <c r="G342" s="5"/>
      <c r="H342" s="5"/>
      <c r="I342" s="3"/>
      <c r="J342" s="6"/>
      <c r="K342" s="15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4.25" x14ac:dyDescent="0.2">
      <c r="A343" s="21" t="s">
        <v>1391</v>
      </c>
      <c r="B343" s="21" t="s">
        <v>1407</v>
      </c>
      <c r="C343" s="4"/>
      <c r="D343" s="4"/>
      <c r="E343" s="5" t="s">
        <v>751</v>
      </c>
      <c r="F343" s="5"/>
      <c r="G343" s="5"/>
      <c r="H343" s="5"/>
      <c r="I343" s="3"/>
      <c r="J343" s="6"/>
      <c r="K343" s="15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4.25" x14ac:dyDescent="0.2">
      <c r="A344" s="21" t="s">
        <v>1391</v>
      </c>
      <c r="B344" s="21" t="s">
        <v>1407</v>
      </c>
      <c r="C344" s="4"/>
      <c r="D344" s="4"/>
      <c r="E344" s="5" t="s">
        <v>752</v>
      </c>
      <c r="F344" s="5"/>
      <c r="G344" s="5"/>
      <c r="H344" s="5"/>
      <c r="I344" s="3"/>
      <c r="J344" s="6"/>
      <c r="K344" s="15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4.25" x14ac:dyDescent="0.2">
      <c r="A345" s="21" t="s">
        <v>1391</v>
      </c>
      <c r="B345" s="21" t="s">
        <v>1407</v>
      </c>
      <c r="C345" s="4"/>
      <c r="D345" s="4"/>
      <c r="E345" s="5" t="s">
        <v>753</v>
      </c>
      <c r="F345" s="5"/>
      <c r="G345" s="5"/>
      <c r="H345" s="5"/>
      <c r="I345" s="3"/>
      <c r="J345" s="6"/>
      <c r="K345" s="15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4.25" x14ac:dyDescent="0.2">
      <c r="A346" s="21" t="s">
        <v>1391</v>
      </c>
      <c r="B346" s="21" t="s">
        <v>1407</v>
      </c>
      <c r="C346" s="4"/>
      <c r="D346" s="4"/>
      <c r="E346" s="5" t="s">
        <v>754</v>
      </c>
      <c r="F346" s="5"/>
      <c r="G346" s="5"/>
      <c r="H346" s="5"/>
      <c r="I346" s="3"/>
      <c r="J346" s="6"/>
      <c r="K346" s="15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4.25" x14ac:dyDescent="0.2">
      <c r="A347" s="21" t="s">
        <v>1391</v>
      </c>
      <c r="B347" s="21" t="s">
        <v>1407</v>
      </c>
      <c r="C347" s="4"/>
      <c r="D347" s="4"/>
      <c r="E347" s="5" t="s">
        <v>755</v>
      </c>
      <c r="F347" s="5"/>
      <c r="G347" s="5"/>
      <c r="H347" s="5"/>
      <c r="I347" s="3"/>
      <c r="J347" s="6"/>
      <c r="K347" s="15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4.25" x14ac:dyDescent="0.2">
      <c r="A348" s="21" t="s">
        <v>1391</v>
      </c>
      <c r="B348" s="21" t="s">
        <v>1407</v>
      </c>
      <c r="C348" s="4"/>
      <c r="D348" s="4"/>
      <c r="E348" s="5" t="s">
        <v>756</v>
      </c>
      <c r="F348" s="5"/>
      <c r="G348" s="5"/>
      <c r="H348" s="5"/>
      <c r="I348" s="3"/>
      <c r="J348" s="6"/>
      <c r="K348" s="15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4.25" x14ac:dyDescent="0.2">
      <c r="A349" s="21" t="s">
        <v>1391</v>
      </c>
      <c r="B349" s="21" t="s">
        <v>1407</v>
      </c>
      <c r="C349" s="4"/>
      <c r="D349" s="4"/>
      <c r="E349" s="5" t="s">
        <v>757</v>
      </c>
      <c r="F349" s="5"/>
      <c r="G349" s="5"/>
      <c r="H349" s="5"/>
      <c r="I349" s="3"/>
      <c r="J349" s="6"/>
      <c r="K349" s="15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4.25" x14ac:dyDescent="0.2">
      <c r="A350" s="21" t="s">
        <v>1391</v>
      </c>
      <c r="B350" s="21" t="s">
        <v>1407</v>
      </c>
      <c r="C350" s="4"/>
      <c r="D350" s="4"/>
      <c r="E350" s="5" t="s">
        <v>758</v>
      </c>
      <c r="F350" s="5"/>
      <c r="G350" s="5"/>
      <c r="H350" s="5"/>
      <c r="I350" s="3"/>
      <c r="J350" s="6"/>
      <c r="K350" s="15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4.25" x14ac:dyDescent="0.2">
      <c r="A351" s="21" t="s">
        <v>1391</v>
      </c>
      <c r="B351" s="21" t="s">
        <v>1407</v>
      </c>
      <c r="C351" s="4"/>
      <c r="D351" s="4"/>
      <c r="E351" s="5" t="s">
        <v>759</v>
      </c>
      <c r="F351" s="5"/>
      <c r="G351" s="5"/>
      <c r="H351" s="5"/>
      <c r="I351" s="3"/>
      <c r="J351" s="6"/>
      <c r="K351" s="15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4.25" x14ac:dyDescent="0.2">
      <c r="A352" s="21" t="s">
        <v>1391</v>
      </c>
      <c r="B352" s="21" t="s">
        <v>1407</v>
      </c>
      <c r="C352" s="4"/>
      <c r="D352" s="4"/>
      <c r="E352" s="5" t="s">
        <v>760</v>
      </c>
      <c r="F352" s="5"/>
      <c r="G352" s="5"/>
      <c r="H352" s="5"/>
      <c r="I352" s="3"/>
      <c r="J352" s="6"/>
      <c r="K352" s="15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4.25" x14ac:dyDescent="0.2">
      <c r="A353" s="21" t="s">
        <v>1391</v>
      </c>
      <c r="B353" s="21" t="s">
        <v>1407</v>
      </c>
      <c r="C353" s="4"/>
      <c r="D353" s="4"/>
      <c r="E353" s="5" t="s">
        <v>761</v>
      </c>
      <c r="F353" s="5"/>
      <c r="G353" s="5"/>
      <c r="H353" s="5"/>
      <c r="I353" s="3"/>
      <c r="J353" s="6"/>
      <c r="K353" s="15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4.25" x14ac:dyDescent="0.2">
      <c r="A354" s="21" t="s">
        <v>1391</v>
      </c>
      <c r="B354" s="21" t="s">
        <v>1407</v>
      </c>
      <c r="C354" s="4"/>
      <c r="D354" s="4"/>
      <c r="E354" s="5" t="s">
        <v>762</v>
      </c>
      <c r="F354" s="5"/>
      <c r="G354" s="5"/>
      <c r="H354" s="5"/>
      <c r="I354" s="3"/>
      <c r="J354" s="6"/>
      <c r="K354" s="15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4.25" x14ac:dyDescent="0.2">
      <c r="A355" s="21" t="s">
        <v>1391</v>
      </c>
      <c r="B355" s="21" t="s">
        <v>1407</v>
      </c>
      <c r="C355" s="4"/>
      <c r="D355" s="4"/>
      <c r="E355" s="5" t="s">
        <v>763</v>
      </c>
      <c r="F355" s="5"/>
      <c r="G355" s="5"/>
      <c r="H355" s="5"/>
      <c r="I355" s="3"/>
      <c r="J355" s="6"/>
      <c r="K355" s="15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4.25" x14ac:dyDescent="0.2">
      <c r="A356" s="21" t="s">
        <v>1391</v>
      </c>
      <c r="B356" s="21" t="s">
        <v>1407</v>
      </c>
      <c r="C356" s="4"/>
      <c r="D356" s="4"/>
      <c r="E356" s="5" t="s">
        <v>764</v>
      </c>
      <c r="F356" s="5"/>
      <c r="G356" s="5"/>
      <c r="H356" s="5"/>
      <c r="I356" s="3"/>
      <c r="J356" s="6"/>
      <c r="K356" s="15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4.25" x14ac:dyDescent="0.2">
      <c r="A357" s="21" t="s">
        <v>1391</v>
      </c>
      <c r="B357" s="21" t="s">
        <v>1407</v>
      </c>
      <c r="C357" s="4"/>
      <c r="D357" s="4"/>
      <c r="E357" s="5" t="s">
        <v>765</v>
      </c>
      <c r="F357" s="5"/>
      <c r="G357" s="5"/>
      <c r="H357" s="5"/>
      <c r="I357" s="3"/>
      <c r="J357" s="6"/>
      <c r="K357" s="15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4.25" x14ac:dyDescent="0.2">
      <c r="A358" s="21" t="s">
        <v>1391</v>
      </c>
      <c r="B358" s="21" t="s">
        <v>1407</v>
      </c>
      <c r="C358" s="4"/>
      <c r="D358" s="4"/>
      <c r="E358" s="5" t="s">
        <v>766</v>
      </c>
      <c r="F358" s="5"/>
      <c r="G358" s="5"/>
      <c r="H358" s="5"/>
      <c r="I358" s="3"/>
      <c r="J358" s="6"/>
      <c r="K358" s="15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4.25" x14ac:dyDescent="0.2">
      <c r="A359" s="21" t="s">
        <v>1391</v>
      </c>
      <c r="B359" s="21" t="s">
        <v>1407</v>
      </c>
      <c r="C359" s="4"/>
      <c r="D359" s="4"/>
      <c r="E359" s="5" t="s">
        <v>767</v>
      </c>
      <c r="F359" s="5"/>
      <c r="G359" s="5"/>
      <c r="H359" s="5"/>
      <c r="I359" s="3"/>
      <c r="J359" s="6"/>
      <c r="K359" s="15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4.25" x14ac:dyDescent="0.2">
      <c r="A360" s="21" t="s">
        <v>1391</v>
      </c>
      <c r="B360" s="21" t="s">
        <v>1407</v>
      </c>
      <c r="C360" s="4"/>
      <c r="D360" s="4"/>
      <c r="E360" s="5" t="s">
        <v>768</v>
      </c>
      <c r="F360" s="5"/>
      <c r="G360" s="5"/>
      <c r="H360" s="5"/>
      <c r="I360" s="3"/>
      <c r="J360" s="6"/>
      <c r="K360" s="15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4.25" x14ac:dyDescent="0.2">
      <c r="A361" s="21" t="s">
        <v>1391</v>
      </c>
      <c r="B361" s="21" t="s">
        <v>1407</v>
      </c>
      <c r="C361" s="4"/>
      <c r="D361" s="4"/>
      <c r="E361" s="5" t="s">
        <v>769</v>
      </c>
      <c r="F361" s="5"/>
      <c r="G361" s="5"/>
      <c r="H361" s="5"/>
      <c r="I361" s="3"/>
      <c r="J361" s="6"/>
      <c r="K361" s="15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4.25" x14ac:dyDescent="0.2">
      <c r="A362" s="21" t="s">
        <v>1391</v>
      </c>
      <c r="B362" s="21" t="s">
        <v>1407</v>
      </c>
      <c r="C362" s="4"/>
      <c r="D362" s="4"/>
      <c r="E362" s="5" t="s">
        <v>770</v>
      </c>
      <c r="F362" s="5"/>
      <c r="G362" s="5"/>
      <c r="H362" s="5"/>
      <c r="I362" s="3"/>
      <c r="J362" s="6"/>
      <c r="K362" s="15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4.25" x14ac:dyDescent="0.2">
      <c r="A363" s="21" t="s">
        <v>1391</v>
      </c>
      <c r="B363" s="21" t="s">
        <v>1407</v>
      </c>
      <c r="C363" s="4"/>
      <c r="D363" s="4"/>
      <c r="E363" s="5" t="s">
        <v>771</v>
      </c>
      <c r="F363" s="5"/>
      <c r="G363" s="5"/>
      <c r="H363" s="5"/>
      <c r="I363" s="3"/>
      <c r="J363" s="6"/>
      <c r="K363" s="15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4.25" x14ac:dyDescent="0.2">
      <c r="A364" s="21" t="s">
        <v>1391</v>
      </c>
      <c r="B364" s="21" t="s">
        <v>1407</v>
      </c>
      <c r="C364" s="4"/>
      <c r="D364" s="4"/>
      <c r="E364" s="5" t="s">
        <v>772</v>
      </c>
      <c r="F364" s="5"/>
      <c r="G364" s="5"/>
      <c r="H364" s="5"/>
      <c r="I364" s="3"/>
      <c r="J364" s="6"/>
      <c r="K364" s="15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4.25" x14ac:dyDescent="0.2">
      <c r="A365" s="21" t="s">
        <v>1391</v>
      </c>
      <c r="B365" s="21" t="s">
        <v>1407</v>
      </c>
      <c r="C365" s="4"/>
      <c r="D365" s="4"/>
      <c r="E365" s="5" t="s">
        <v>773</v>
      </c>
      <c r="F365" s="5"/>
      <c r="G365" s="5"/>
      <c r="H365" s="5"/>
      <c r="I365" s="3"/>
      <c r="J365" s="6"/>
      <c r="K365" s="15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4.25" x14ac:dyDescent="0.2">
      <c r="A366" s="21" t="s">
        <v>1391</v>
      </c>
      <c r="B366" s="21" t="s">
        <v>1407</v>
      </c>
      <c r="C366" s="4"/>
      <c r="D366" s="4"/>
      <c r="E366" s="5" t="s">
        <v>774</v>
      </c>
      <c r="F366" s="5"/>
      <c r="G366" s="5"/>
      <c r="H366" s="5"/>
      <c r="I366" s="3"/>
      <c r="J366" s="6"/>
      <c r="K366" s="15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4.25" x14ac:dyDescent="0.2">
      <c r="A367" s="21" t="s">
        <v>1391</v>
      </c>
      <c r="B367" s="21" t="s">
        <v>1407</v>
      </c>
      <c r="C367" s="4"/>
      <c r="D367" s="4"/>
      <c r="E367" s="5" t="s">
        <v>775</v>
      </c>
      <c r="F367" s="5"/>
      <c r="G367" s="5"/>
      <c r="H367" s="5"/>
      <c r="I367" s="3"/>
      <c r="J367" s="6"/>
      <c r="K367" s="15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4.25" x14ac:dyDescent="0.2">
      <c r="A368" s="21" t="s">
        <v>1391</v>
      </c>
      <c r="B368" s="21" t="s">
        <v>1407</v>
      </c>
      <c r="C368" s="4"/>
      <c r="D368" s="4"/>
      <c r="E368" s="5" t="s">
        <v>776</v>
      </c>
      <c r="F368" s="5"/>
      <c r="G368" s="5"/>
      <c r="H368" s="5"/>
      <c r="I368" s="3"/>
      <c r="J368" s="6"/>
      <c r="K368" s="15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4.25" x14ac:dyDescent="0.2">
      <c r="A369" s="21" t="s">
        <v>1391</v>
      </c>
      <c r="B369" s="21" t="s">
        <v>1407</v>
      </c>
      <c r="C369" s="4" t="s">
        <v>777</v>
      </c>
      <c r="D369" s="4" t="s">
        <v>778</v>
      </c>
      <c r="E369" s="5" t="s">
        <v>779</v>
      </c>
      <c r="F369" s="5"/>
      <c r="G369" s="5"/>
      <c r="H369" s="5"/>
      <c r="I369" s="3"/>
      <c r="J369" s="6"/>
      <c r="K369" s="15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4.25" x14ac:dyDescent="0.2">
      <c r="A370" s="21" t="s">
        <v>1391</v>
      </c>
      <c r="B370" s="21" t="s">
        <v>1407</v>
      </c>
      <c r="C370" s="4"/>
      <c r="D370" s="4"/>
      <c r="E370" s="5" t="s">
        <v>780</v>
      </c>
      <c r="F370" s="5"/>
      <c r="G370" s="5"/>
      <c r="H370" s="5"/>
      <c r="I370" s="3"/>
      <c r="J370" s="6"/>
      <c r="K370" s="15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4.25" x14ac:dyDescent="0.2">
      <c r="A371" s="21" t="s">
        <v>1391</v>
      </c>
      <c r="B371" s="21" t="s">
        <v>1407</v>
      </c>
      <c r="C371" s="4"/>
      <c r="D371" s="4"/>
      <c r="E371" s="5" t="s">
        <v>781</v>
      </c>
      <c r="F371" s="5"/>
      <c r="G371" s="5"/>
      <c r="H371" s="5"/>
      <c r="I371" s="3"/>
      <c r="J371" s="6"/>
      <c r="K371" s="15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4.25" x14ac:dyDescent="0.2">
      <c r="A372" s="21" t="s">
        <v>1391</v>
      </c>
      <c r="B372" s="21" t="s">
        <v>1407</v>
      </c>
      <c r="C372" s="4"/>
      <c r="D372" s="4"/>
      <c r="E372" s="5" t="s">
        <v>782</v>
      </c>
      <c r="F372" s="5"/>
      <c r="G372" s="5"/>
      <c r="H372" s="5"/>
      <c r="I372" s="3"/>
      <c r="J372" s="6"/>
      <c r="K372" s="15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4.25" x14ac:dyDescent="0.2">
      <c r="A373" s="21" t="s">
        <v>1391</v>
      </c>
      <c r="B373" s="21" t="s">
        <v>1407</v>
      </c>
      <c r="C373" s="4" t="s">
        <v>783</v>
      </c>
      <c r="D373" s="4" t="s">
        <v>784</v>
      </c>
      <c r="E373" s="5" t="s">
        <v>785</v>
      </c>
      <c r="F373" s="5"/>
      <c r="G373" s="5"/>
      <c r="H373" s="5"/>
      <c r="I373" s="3"/>
      <c r="J373" s="6"/>
      <c r="K373" s="15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4.25" x14ac:dyDescent="0.2">
      <c r="A374" s="21" t="s">
        <v>1391</v>
      </c>
      <c r="B374" s="21" t="s">
        <v>1407</v>
      </c>
      <c r="C374" s="4"/>
      <c r="D374" s="4"/>
      <c r="E374" s="5" t="s">
        <v>786</v>
      </c>
      <c r="F374" s="5"/>
      <c r="G374" s="5"/>
      <c r="H374" s="5"/>
      <c r="I374" s="3"/>
      <c r="J374" s="6"/>
      <c r="K374" s="15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4.25" x14ac:dyDescent="0.2">
      <c r="A375" s="21" t="s">
        <v>1391</v>
      </c>
      <c r="B375" s="21" t="s">
        <v>1407</v>
      </c>
      <c r="C375" s="4"/>
      <c r="D375" s="4"/>
      <c r="E375" s="5" t="s">
        <v>787</v>
      </c>
      <c r="F375" s="5"/>
      <c r="G375" s="5"/>
      <c r="H375" s="5"/>
      <c r="I375" s="3"/>
      <c r="J375" s="6"/>
      <c r="K375" s="15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4.25" x14ac:dyDescent="0.2">
      <c r="A376" s="21" t="s">
        <v>1391</v>
      </c>
      <c r="B376" s="21" t="s">
        <v>1407</v>
      </c>
      <c r="C376" s="4"/>
      <c r="D376" s="4"/>
      <c r="E376" s="5" t="s">
        <v>788</v>
      </c>
      <c r="F376" s="5"/>
      <c r="G376" s="5"/>
      <c r="H376" s="5"/>
      <c r="I376" s="3"/>
      <c r="J376" s="6"/>
      <c r="K376" s="15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4.25" x14ac:dyDescent="0.2">
      <c r="A377" s="21" t="s">
        <v>1391</v>
      </c>
      <c r="B377" s="21" t="s">
        <v>1407</v>
      </c>
      <c r="C377" s="4"/>
      <c r="D377" s="4"/>
      <c r="E377" s="5" t="s">
        <v>789</v>
      </c>
      <c r="F377" s="5"/>
      <c r="G377" s="5"/>
      <c r="H377" s="5"/>
      <c r="I377" s="3"/>
      <c r="J377" s="6"/>
      <c r="K377" s="15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4.25" x14ac:dyDescent="0.2">
      <c r="A378" s="21" t="s">
        <v>1391</v>
      </c>
      <c r="B378" s="21" t="s">
        <v>1407</v>
      </c>
      <c r="C378" s="4"/>
      <c r="D378" s="4"/>
      <c r="E378" s="5" t="s">
        <v>790</v>
      </c>
      <c r="F378" s="5"/>
      <c r="G378" s="5"/>
      <c r="H378" s="5"/>
      <c r="I378" s="3"/>
      <c r="J378" s="6"/>
      <c r="K378" s="15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4.25" x14ac:dyDescent="0.2">
      <c r="A379" s="21" t="s">
        <v>1391</v>
      </c>
      <c r="B379" s="21" t="s">
        <v>1407</v>
      </c>
      <c r="C379" s="4"/>
      <c r="D379" s="4"/>
      <c r="E379" s="5" t="s">
        <v>791</v>
      </c>
      <c r="F379" s="5"/>
      <c r="G379" s="5"/>
      <c r="H379" s="5"/>
      <c r="I379" s="3"/>
      <c r="J379" s="6"/>
      <c r="K379" s="15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4.25" x14ac:dyDescent="0.2">
      <c r="A380" s="21" t="s">
        <v>1391</v>
      </c>
      <c r="B380" s="21" t="s">
        <v>1407</v>
      </c>
      <c r="C380" s="4"/>
      <c r="D380" s="4"/>
      <c r="E380" s="5" t="s">
        <v>792</v>
      </c>
      <c r="F380" s="5"/>
      <c r="G380" s="5"/>
      <c r="H380" s="5"/>
      <c r="I380" s="3"/>
      <c r="J380" s="6"/>
      <c r="K380" s="15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4.25" x14ac:dyDescent="0.2">
      <c r="A381" s="21" t="s">
        <v>1391</v>
      </c>
      <c r="B381" s="21" t="s">
        <v>1407</v>
      </c>
      <c r="C381" s="4"/>
      <c r="D381" s="4"/>
      <c r="E381" s="5" t="s">
        <v>793</v>
      </c>
      <c r="F381" s="5"/>
      <c r="G381" s="5"/>
      <c r="H381" s="5"/>
      <c r="I381" s="3"/>
      <c r="J381" s="6"/>
      <c r="K381" s="15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4.25" x14ac:dyDescent="0.2">
      <c r="A382" s="21" t="s">
        <v>1391</v>
      </c>
      <c r="B382" s="21" t="s">
        <v>1407</v>
      </c>
      <c r="C382" s="4"/>
      <c r="D382" s="4"/>
      <c r="E382" s="5" t="s">
        <v>794</v>
      </c>
      <c r="F382" s="5"/>
      <c r="G382" s="5"/>
      <c r="H382" s="5"/>
      <c r="I382" s="3"/>
      <c r="J382" s="6"/>
      <c r="K382" s="15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4.25" x14ac:dyDescent="0.2">
      <c r="A383" s="21" t="s">
        <v>1391</v>
      </c>
      <c r="B383" s="21" t="s">
        <v>1407</v>
      </c>
      <c r="C383" s="4"/>
      <c r="D383" s="4"/>
      <c r="E383" s="5" t="s">
        <v>795</v>
      </c>
      <c r="F383" s="5"/>
      <c r="G383" s="5"/>
      <c r="H383" s="5"/>
      <c r="I383" s="3"/>
      <c r="J383" s="6"/>
      <c r="K383" s="15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4.25" x14ac:dyDescent="0.2">
      <c r="A384" s="21" t="s">
        <v>1391</v>
      </c>
      <c r="B384" s="21" t="s">
        <v>1407</v>
      </c>
      <c r="C384" s="4"/>
      <c r="D384" s="4"/>
      <c r="E384" s="5" t="s">
        <v>796</v>
      </c>
      <c r="F384" s="5"/>
      <c r="G384" s="5"/>
      <c r="H384" s="5"/>
      <c r="I384" s="3"/>
      <c r="J384" s="6"/>
      <c r="K384" s="15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4.25" x14ac:dyDescent="0.2">
      <c r="A385" s="21" t="s">
        <v>1391</v>
      </c>
      <c r="B385" s="21" t="s">
        <v>1407</v>
      </c>
      <c r="C385" s="4" t="s">
        <v>797</v>
      </c>
      <c r="D385" s="4" t="s">
        <v>798</v>
      </c>
      <c r="E385" s="5" t="s">
        <v>799</v>
      </c>
      <c r="F385" s="5"/>
      <c r="G385" s="5"/>
      <c r="H385" s="5"/>
      <c r="I385" s="3"/>
      <c r="J385" s="6"/>
      <c r="K385" s="15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4.25" x14ac:dyDescent="0.2">
      <c r="A386" s="21" t="s">
        <v>1391</v>
      </c>
      <c r="B386" s="21" t="s">
        <v>1407</v>
      </c>
      <c r="C386" s="4"/>
      <c r="D386" s="4"/>
      <c r="E386" s="5" t="s">
        <v>800</v>
      </c>
      <c r="F386" s="5"/>
      <c r="G386" s="5"/>
      <c r="H386" s="5"/>
      <c r="I386" s="3"/>
      <c r="J386" s="6"/>
      <c r="K386" s="15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4.25" x14ac:dyDescent="0.2">
      <c r="A387" s="21" t="s">
        <v>1391</v>
      </c>
      <c r="B387" s="21" t="s">
        <v>1407</v>
      </c>
      <c r="C387" s="4"/>
      <c r="D387" s="4"/>
      <c r="E387" s="5" t="s">
        <v>801</v>
      </c>
      <c r="F387" s="5"/>
      <c r="G387" s="5"/>
      <c r="H387" s="5"/>
      <c r="I387" s="3"/>
      <c r="J387" s="6"/>
      <c r="K387" s="15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4.25" x14ac:dyDescent="0.2">
      <c r="A388" s="21" t="s">
        <v>1391</v>
      </c>
      <c r="B388" s="21" t="s">
        <v>1407</v>
      </c>
      <c r="C388" s="4"/>
      <c r="D388" s="4"/>
      <c r="E388" s="5" t="s">
        <v>802</v>
      </c>
      <c r="F388" s="5"/>
      <c r="G388" s="5"/>
      <c r="H388" s="5"/>
      <c r="I388" s="3"/>
      <c r="J388" s="6"/>
      <c r="K388" s="15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4.25" x14ac:dyDescent="0.2">
      <c r="A389" s="21" t="s">
        <v>1391</v>
      </c>
      <c r="B389" s="21" t="s">
        <v>1407</v>
      </c>
      <c r="C389" s="4"/>
      <c r="D389" s="4"/>
      <c r="E389" s="5" t="s">
        <v>803</v>
      </c>
      <c r="F389" s="5"/>
      <c r="G389" s="5"/>
      <c r="H389" s="5"/>
      <c r="I389" s="3"/>
      <c r="J389" s="6"/>
      <c r="K389" s="15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4.25" x14ac:dyDescent="0.2">
      <c r="A390" s="21" t="s">
        <v>1391</v>
      </c>
      <c r="B390" s="21" t="s">
        <v>1407</v>
      </c>
      <c r="C390" s="4"/>
      <c r="D390" s="4"/>
      <c r="E390" s="5" t="s">
        <v>804</v>
      </c>
      <c r="F390" s="5"/>
      <c r="G390" s="5"/>
      <c r="H390" s="5"/>
      <c r="I390" s="3"/>
      <c r="J390" s="6"/>
      <c r="K390" s="15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4.25" x14ac:dyDescent="0.2">
      <c r="A391" s="21" t="s">
        <v>1391</v>
      </c>
      <c r="B391" s="21" t="s">
        <v>1407</v>
      </c>
      <c r="C391" s="4"/>
      <c r="D391" s="4"/>
      <c r="E391" s="5" t="s">
        <v>805</v>
      </c>
      <c r="F391" s="5"/>
      <c r="G391" s="5"/>
      <c r="H391" s="5"/>
      <c r="I391" s="3"/>
      <c r="J391" s="6"/>
      <c r="K391" s="15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4.25" x14ac:dyDescent="0.2">
      <c r="A392" s="21" t="s">
        <v>1391</v>
      </c>
      <c r="B392" s="21" t="s">
        <v>1407</v>
      </c>
      <c r="C392" s="4"/>
      <c r="D392" s="4"/>
      <c r="E392" s="5" t="s">
        <v>806</v>
      </c>
      <c r="F392" s="5"/>
      <c r="G392" s="5"/>
      <c r="H392" s="5"/>
      <c r="I392" s="3"/>
      <c r="J392" s="6"/>
      <c r="K392" s="15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4.25" x14ac:dyDescent="0.2">
      <c r="A393" s="21" t="s">
        <v>1391</v>
      </c>
      <c r="B393" s="21" t="s">
        <v>1407</v>
      </c>
      <c r="C393" s="4"/>
      <c r="D393" s="4"/>
      <c r="E393" s="5" t="s">
        <v>807</v>
      </c>
      <c r="F393" s="5"/>
      <c r="G393" s="5"/>
      <c r="H393" s="5"/>
      <c r="I393" s="3"/>
      <c r="J393" s="6"/>
      <c r="K393" s="15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4.25" x14ac:dyDescent="0.2">
      <c r="A394" s="21" t="s">
        <v>1391</v>
      </c>
      <c r="B394" s="21" t="s">
        <v>1407</v>
      </c>
      <c r="C394" s="4"/>
      <c r="D394" s="4"/>
      <c r="E394" s="5" t="s">
        <v>808</v>
      </c>
      <c r="F394" s="5"/>
      <c r="G394" s="5"/>
      <c r="H394" s="5"/>
      <c r="I394" s="3"/>
      <c r="J394" s="6"/>
      <c r="K394" s="15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4.25" x14ac:dyDescent="0.2">
      <c r="A395" s="21" t="s">
        <v>1391</v>
      </c>
      <c r="B395" s="21" t="s">
        <v>1407</v>
      </c>
      <c r="C395" s="4"/>
      <c r="D395" s="4"/>
      <c r="E395" s="5" t="s">
        <v>809</v>
      </c>
      <c r="F395" s="5"/>
      <c r="G395" s="5"/>
      <c r="H395" s="5"/>
      <c r="I395" s="3"/>
      <c r="J395" s="6"/>
      <c r="K395" s="15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4.25" x14ac:dyDescent="0.2">
      <c r="A396" s="21" t="s">
        <v>1391</v>
      </c>
      <c r="B396" s="21" t="s">
        <v>1407</v>
      </c>
      <c r="C396" s="4"/>
      <c r="D396" s="4"/>
      <c r="E396" s="5" t="s">
        <v>810</v>
      </c>
      <c r="F396" s="5"/>
      <c r="G396" s="5"/>
      <c r="H396" s="5"/>
      <c r="I396" s="3"/>
      <c r="J396" s="6"/>
      <c r="K396" s="15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4.25" x14ac:dyDescent="0.2">
      <c r="A397" s="21" t="s">
        <v>1391</v>
      </c>
      <c r="B397" s="21" t="s">
        <v>1407</v>
      </c>
      <c r="C397" s="4" t="s">
        <v>811</v>
      </c>
      <c r="D397" s="4" t="s">
        <v>812</v>
      </c>
      <c r="E397" s="5" t="s">
        <v>813</v>
      </c>
      <c r="F397" s="5"/>
      <c r="G397" s="5"/>
      <c r="H397" s="5"/>
      <c r="I397" s="3"/>
      <c r="J397" s="6"/>
      <c r="K397" s="15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4.25" x14ac:dyDescent="0.2">
      <c r="A398" s="21" t="s">
        <v>1391</v>
      </c>
      <c r="B398" s="21" t="s">
        <v>1407</v>
      </c>
      <c r="C398" s="4"/>
      <c r="D398" s="4"/>
      <c r="E398" s="5" t="s">
        <v>814</v>
      </c>
      <c r="F398" s="5"/>
      <c r="G398" s="5"/>
      <c r="H398" s="5"/>
      <c r="I398" s="3"/>
      <c r="J398" s="6"/>
      <c r="K398" s="15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4.25" x14ac:dyDescent="0.2">
      <c r="A399" s="21" t="s">
        <v>1391</v>
      </c>
      <c r="B399" s="21" t="s">
        <v>1407</v>
      </c>
      <c r="C399" s="4"/>
      <c r="D399" s="4"/>
      <c r="E399" s="5" t="s">
        <v>815</v>
      </c>
      <c r="F399" s="5"/>
      <c r="G399" s="5"/>
      <c r="H399" s="5"/>
      <c r="I399" s="3"/>
      <c r="J399" s="6"/>
      <c r="K399" s="15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4.25" x14ac:dyDescent="0.2">
      <c r="A400" s="21" t="s">
        <v>1391</v>
      </c>
      <c r="B400" s="21" t="s">
        <v>1407</v>
      </c>
      <c r="C400" s="4"/>
      <c r="D400" s="4"/>
      <c r="E400" s="5" t="s">
        <v>816</v>
      </c>
      <c r="F400" s="5"/>
      <c r="G400" s="5"/>
      <c r="H400" s="5"/>
      <c r="I400" s="3"/>
      <c r="J400" s="6"/>
      <c r="K400" s="15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4.25" x14ac:dyDescent="0.2">
      <c r="A401" s="21" t="s">
        <v>1391</v>
      </c>
      <c r="B401" s="21" t="s">
        <v>1407</v>
      </c>
      <c r="C401" s="4"/>
      <c r="D401" s="4"/>
      <c r="E401" s="5" t="s">
        <v>817</v>
      </c>
      <c r="F401" s="5"/>
      <c r="G401" s="5"/>
      <c r="H401" s="5"/>
      <c r="I401" s="3"/>
      <c r="J401" s="6"/>
      <c r="K401" s="15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4.25" x14ac:dyDescent="0.2">
      <c r="A402" s="21" t="s">
        <v>1391</v>
      </c>
      <c r="B402" s="21" t="s">
        <v>1407</v>
      </c>
      <c r="C402" s="4"/>
      <c r="D402" s="4"/>
      <c r="E402" s="5" t="s">
        <v>818</v>
      </c>
      <c r="F402" s="5"/>
      <c r="G402" s="5"/>
      <c r="H402" s="5"/>
      <c r="I402" s="3"/>
      <c r="J402" s="6"/>
      <c r="K402" s="15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4.25" x14ac:dyDescent="0.2">
      <c r="A403" s="21" t="s">
        <v>1391</v>
      </c>
      <c r="B403" s="21" t="s">
        <v>1407</v>
      </c>
      <c r="C403" s="4"/>
      <c r="D403" s="4"/>
      <c r="E403" s="5" t="s">
        <v>819</v>
      </c>
      <c r="F403" s="5"/>
      <c r="G403" s="5"/>
      <c r="H403" s="5"/>
      <c r="I403" s="3"/>
      <c r="J403" s="6"/>
      <c r="K403" s="15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4.25" x14ac:dyDescent="0.2">
      <c r="A404" s="21" t="s">
        <v>1391</v>
      </c>
      <c r="B404" s="21" t="s">
        <v>1407</v>
      </c>
      <c r="C404" s="4"/>
      <c r="D404" s="4"/>
      <c r="E404" s="5" t="s">
        <v>820</v>
      </c>
      <c r="F404" s="5"/>
      <c r="G404" s="5"/>
      <c r="H404" s="5"/>
      <c r="I404" s="3"/>
      <c r="J404" s="6"/>
      <c r="K404" s="15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4.25" x14ac:dyDescent="0.2">
      <c r="A405" s="21" t="s">
        <v>1391</v>
      </c>
      <c r="B405" s="21" t="s">
        <v>1407</v>
      </c>
      <c r="C405" s="4"/>
      <c r="D405" s="4"/>
      <c r="E405" s="5" t="s">
        <v>821</v>
      </c>
      <c r="F405" s="5"/>
      <c r="G405" s="5"/>
      <c r="H405" s="5"/>
      <c r="I405" s="3"/>
      <c r="J405" s="6"/>
      <c r="K405" s="15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4.25" x14ac:dyDescent="0.2">
      <c r="A406" s="21" t="s">
        <v>1391</v>
      </c>
      <c r="B406" s="21" t="s">
        <v>1407</v>
      </c>
      <c r="C406" s="4"/>
      <c r="D406" s="4"/>
      <c r="E406" s="5" t="s">
        <v>822</v>
      </c>
      <c r="F406" s="5"/>
      <c r="G406" s="5"/>
      <c r="H406" s="5"/>
      <c r="I406" s="3"/>
      <c r="J406" s="6"/>
      <c r="K406" s="15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4.25" x14ac:dyDescent="0.2">
      <c r="A407" s="21" t="s">
        <v>1391</v>
      </c>
      <c r="B407" s="21" t="s">
        <v>1407</v>
      </c>
      <c r="C407" s="4"/>
      <c r="D407" s="4"/>
      <c r="E407" s="5" t="s">
        <v>823</v>
      </c>
      <c r="F407" s="5"/>
      <c r="G407" s="5"/>
      <c r="H407" s="5"/>
      <c r="I407" s="3"/>
      <c r="J407" s="6"/>
      <c r="K407" s="15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4.25" x14ac:dyDescent="0.2">
      <c r="A408" s="21" t="s">
        <v>1391</v>
      </c>
      <c r="B408" s="21" t="s">
        <v>1407</v>
      </c>
      <c r="C408" s="4"/>
      <c r="D408" s="4"/>
      <c r="E408" s="5" t="s">
        <v>824</v>
      </c>
      <c r="F408" s="5"/>
      <c r="G408" s="5"/>
      <c r="H408" s="5"/>
      <c r="I408" s="3"/>
      <c r="J408" s="6"/>
      <c r="K408" s="15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4.25" x14ac:dyDescent="0.2">
      <c r="A409" s="21" t="s">
        <v>1391</v>
      </c>
      <c r="B409" s="21" t="s">
        <v>1407</v>
      </c>
      <c r="C409" s="4"/>
      <c r="D409" s="4"/>
      <c r="E409" s="5" t="s">
        <v>825</v>
      </c>
      <c r="F409" s="5"/>
      <c r="G409" s="5"/>
      <c r="H409" s="5"/>
      <c r="I409" s="3"/>
      <c r="J409" s="6"/>
      <c r="K409" s="15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4.25" x14ac:dyDescent="0.2">
      <c r="A410" s="21" t="s">
        <v>1391</v>
      </c>
      <c r="B410" s="21" t="s">
        <v>1407</v>
      </c>
      <c r="C410" s="4"/>
      <c r="D410" s="4"/>
      <c r="E410" s="5" t="s">
        <v>826</v>
      </c>
      <c r="F410" s="5"/>
      <c r="G410" s="5"/>
      <c r="H410" s="5"/>
      <c r="I410" s="3"/>
      <c r="J410" s="6"/>
      <c r="K410" s="15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4.25" x14ac:dyDescent="0.2">
      <c r="A411" s="21" t="s">
        <v>1391</v>
      </c>
      <c r="B411" s="21" t="s">
        <v>1407</v>
      </c>
      <c r="C411" s="4"/>
      <c r="D411" s="4"/>
      <c r="E411" s="5" t="s">
        <v>827</v>
      </c>
      <c r="F411" s="5"/>
      <c r="G411" s="5"/>
      <c r="H411" s="5"/>
      <c r="I411" s="3"/>
      <c r="J411" s="6"/>
      <c r="K411" s="15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4.25" x14ac:dyDescent="0.2">
      <c r="A412" s="21" t="s">
        <v>1391</v>
      </c>
      <c r="B412" s="21" t="s">
        <v>1407</v>
      </c>
      <c r="C412" s="4"/>
      <c r="D412" s="4"/>
      <c r="E412" s="5" t="s">
        <v>828</v>
      </c>
      <c r="F412" s="5"/>
      <c r="G412" s="5"/>
      <c r="H412" s="5"/>
      <c r="I412" s="3"/>
      <c r="J412" s="6"/>
      <c r="K412" s="15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4.25" x14ac:dyDescent="0.2">
      <c r="A413" s="21" t="s">
        <v>1391</v>
      </c>
      <c r="B413" s="21" t="s">
        <v>1407</v>
      </c>
      <c r="C413" s="4" t="s">
        <v>829</v>
      </c>
      <c r="D413" s="4" t="s">
        <v>830</v>
      </c>
      <c r="E413" s="5" t="s">
        <v>831</v>
      </c>
      <c r="F413" s="5"/>
      <c r="G413" s="5"/>
      <c r="H413" s="5"/>
      <c r="I413" s="3"/>
      <c r="J413" s="6"/>
      <c r="K413" s="15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4.25" x14ac:dyDescent="0.2">
      <c r="A414" s="21" t="s">
        <v>1391</v>
      </c>
      <c r="B414" s="21" t="s">
        <v>1407</v>
      </c>
      <c r="C414" s="4"/>
      <c r="D414" s="4"/>
      <c r="E414" s="5" t="s">
        <v>832</v>
      </c>
      <c r="F414" s="5"/>
      <c r="G414" s="5"/>
      <c r="H414" s="5"/>
      <c r="I414" s="3"/>
      <c r="J414" s="6"/>
      <c r="K414" s="15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4.25" x14ac:dyDescent="0.2">
      <c r="A415" s="21" t="s">
        <v>1391</v>
      </c>
      <c r="B415" s="21" t="s">
        <v>1407</v>
      </c>
      <c r="C415" s="4"/>
      <c r="D415" s="4"/>
      <c r="E415" s="5" t="s">
        <v>833</v>
      </c>
      <c r="F415" s="5"/>
      <c r="G415" s="5"/>
      <c r="H415" s="5"/>
      <c r="I415" s="3"/>
      <c r="J415" s="6"/>
      <c r="K415" s="15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4.25" x14ac:dyDescent="0.2">
      <c r="A416" s="21" t="s">
        <v>1391</v>
      </c>
      <c r="B416" s="21" t="s">
        <v>1407</v>
      </c>
      <c r="C416" s="4"/>
      <c r="D416" s="4"/>
      <c r="E416" s="5" t="s">
        <v>834</v>
      </c>
      <c r="F416" s="5"/>
      <c r="G416" s="5"/>
      <c r="H416" s="5"/>
      <c r="I416" s="3"/>
      <c r="J416" s="6"/>
      <c r="K416" s="15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4.25" x14ac:dyDescent="0.2">
      <c r="A417" s="21" t="s">
        <v>1391</v>
      </c>
      <c r="B417" s="21" t="s">
        <v>1407</v>
      </c>
      <c r="C417" s="4" t="s">
        <v>835</v>
      </c>
      <c r="D417" s="4" t="s">
        <v>836</v>
      </c>
      <c r="E417" s="5" t="s">
        <v>837</v>
      </c>
      <c r="F417" s="5"/>
      <c r="G417" s="5"/>
      <c r="H417" s="5"/>
      <c r="I417" s="3"/>
      <c r="J417" s="6"/>
      <c r="K417" s="15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4.25" x14ac:dyDescent="0.2">
      <c r="A418" s="21" t="s">
        <v>1391</v>
      </c>
      <c r="B418" s="21" t="s">
        <v>1407</v>
      </c>
      <c r="C418" s="4"/>
      <c r="D418" s="4"/>
      <c r="E418" s="5" t="s">
        <v>838</v>
      </c>
      <c r="F418" s="5"/>
      <c r="G418" s="5"/>
      <c r="H418" s="5"/>
      <c r="I418" s="3"/>
      <c r="J418" s="6"/>
      <c r="K418" s="15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4.25" x14ac:dyDescent="0.2">
      <c r="A419" s="21" t="s">
        <v>1391</v>
      </c>
      <c r="B419" s="21" t="s">
        <v>1407</v>
      </c>
      <c r="C419" s="4"/>
      <c r="D419" s="4"/>
      <c r="E419" s="5" t="s">
        <v>839</v>
      </c>
      <c r="F419" s="5"/>
      <c r="G419" s="5"/>
      <c r="H419" s="5"/>
      <c r="I419" s="3"/>
      <c r="J419" s="6"/>
      <c r="K419" s="15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4.25" x14ac:dyDescent="0.2">
      <c r="A420" s="21" t="s">
        <v>1391</v>
      </c>
      <c r="B420" s="21" t="s">
        <v>1407</v>
      </c>
      <c r="C420" s="4"/>
      <c r="D420" s="4"/>
      <c r="E420" s="5" t="s">
        <v>840</v>
      </c>
      <c r="F420" s="5"/>
      <c r="G420" s="5"/>
      <c r="H420" s="5"/>
      <c r="I420" s="3"/>
      <c r="J420" s="6"/>
      <c r="K420" s="15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4.25" x14ac:dyDescent="0.2">
      <c r="A421" s="21" t="s">
        <v>1391</v>
      </c>
      <c r="B421" s="21" t="s">
        <v>1407</v>
      </c>
      <c r="C421" s="4"/>
      <c r="D421" s="4"/>
      <c r="E421" s="5" t="s">
        <v>841</v>
      </c>
      <c r="F421" s="5"/>
      <c r="G421" s="5"/>
      <c r="H421" s="5"/>
      <c r="I421" s="3"/>
      <c r="J421" s="6"/>
      <c r="K421" s="15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4.25" x14ac:dyDescent="0.2">
      <c r="A422" s="21" t="s">
        <v>1391</v>
      </c>
      <c r="B422" s="21" t="s">
        <v>1407</v>
      </c>
      <c r="C422" s="4"/>
      <c r="D422" s="4"/>
      <c r="E422" s="5" t="s">
        <v>842</v>
      </c>
      <c r="F422" s="5"/>
      <c r="G422" s="5"/>
      <c r="H422" s="5"/>
      <c r="I422" s="3"/>
      <c r="J422" s="6"/>
      <c r="K422" s="15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4.25" x14ac:dyDescent="0.2">
      <c r="A423" s="21" t="s">
        <v>1391</v>
      </c>
      <c r="B423" s="21" t="s">
        <v>1407</v>
      </c>
      <c r="C423" s="4"/>
      <c r="D423" s="4"/>
      <c r="E423" s="5" t="s">
        <v>843</v>
      </c>
      <c r="F423" s="5"/>
      <c r="G423" s="5"/>
      <c r="H423" s="5"/>
      <c r="I423" s="3"/>
      <c r="J423" s="6"/>
      <c r="K423" s="15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4.25" x14ac:dyDescent="0.2">
      <c r="A424" s="21" t="s">
        <v>1391</v>
      </c>
      <c r="B424" s="21" t="s">
        <v>1407</v>
      </c>
      <c r="C424" s="4"/>
      <c r="D424" s="4"/>
      <c r="E424" s="5" t="s">
        <v>844</v>
      </c>
      <c r="F424" s="5"/>
      <c r="G424" s="5"/>
      <c r="H424" s="5"/>
      <c r="I424" s="3"/>
      <c r="J424" s="6"/>
      <c r="K424" s="15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4.25" x14ac:dyDescent="0.2">
      <c r="A425" s="21" t="s">
        <v>1391</v>
      </c>
      <c r="B425" s="21" t="s">
        <v>1407</v>
      </c>
      <c r="C425" s="4"/>
      <c r="D425" s="4"/>
      <c r="E425" s="5" t="s">
        <v>845</v>
      </c>
      <c r="F425" s="5"/>
      <c r="G425" s="5"/>
      <c r="H425" s="5"/>
      <c r="I425" s="3"/>
      <c r="J425" s="6"/>
      <c r="K425" s="15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4.25" x14ac:dyDescent="0.2">
      <c r="A426" s="21" t="s">
        <v>1391</v>
      </c>
      <c r="B426" s="21" t="s">
        <v>1407</v>
      </c>
      <c r="C426" s="4"/>
      <c r="D426" s="4"/>
      <c r="E426" s="5" t="s">
        <v>846</v>
      </c>
      <c r="F426" s="5"/>
      <c r="G426" s="5"/>
      <c r="H426" s="5"/>
      <c r="I426" s="3"/>
      <c r="J426" s="6"/>
      <c r="K426" s="15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4.25" x14ac:dyDescent="0.2">
      <c r="A427" s="21" t="s">
        <v>1391</v>
      </c>
      <c r="B427" s="21" t="s">
        <v>1407</v>
      </c>
      <c r="C427" s="4"/>
      <c r="D427" s="4"/>
      <c r="E427" s="5" t="s">
        <v>847</v>
      </c>
      <c r="F427" s="5"/>
      <c r="G427" s="5"/>
      <c r="H427" s="5"/>
      <c r="I427" s="3"/>
      <c r="J427" s="6"/>
      <c r="K427" s="15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4.25" x14ac:dyDescent="0.2">
      <c r="A428" s="21" t="s">
        <v>1391</v>
      </c>
      <c r="B428" s="21" t="s">
        <v>1407</v>
      </c>
      <c r="C428" s="4"/>
      <c r="D428" s="4"/>
      <c r="E428" s="5" t="s">
        <v>848</v>
      </c>
      <c r="F428" s="5"/>
      <c r="G428" s="5"/>
      <c r="H428" s="5"/>
      <c r="I428" s="3"/>
      <c r="J428" s="6"/>
      <c r="K428" s="15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4.25" x14ac:dyDescent="0.2">
      <c r="A429" s="21" t="s">
        <v>1391</v>
      </c>
      <c r="B429" s="21" t="s">
        <v>1407</v>
      </c>
      <c r="C429" s="4"/>
      <c r="D429" s="4"/>
      <c r="E429" s="5" t="s">
        <v>849</v>
      </c>
      <c r="F429" s="5"/>
      <c r="G429" s="5"/>
      <c r="H429" s="5"/>
      <c r="I429" s="3"/>
      <c r="J429" s="6"/>
      <c r="K429" s="15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4.25" x14ac:dyDescent="0.2">
      <c r="A430" s="21" t="s">
        <v>1391</v>
      </c>
      <c r="B430" s="21" t="s">
        <v>1407</v>
      </c>
      <c r="C430" s="4"/>
      <c r="D430" s="4"/>
      <c r="E430" s="5" t="s">
        <v>850</v>
      </c>
      <c r="F430" s="5"/>
      <c r="G430" s="5"/>
      <c r="H430" s="5"/>
      <c r="I430" s="3"/>
      <c r="J430" s="6"/>
      <c r="K430" s="15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4.25" x14ac:dyDescent="0.2">
      <c r="A431" s="21" t="s">
        <v>1391</v>
      </c>
      <c r="B431" s="21" t="s">
        <v>1407</v>
      </c>
      <c r="C431" s="4"/>
      <c r="D431" s="4"/>
      <c r="E431" s="5" t="s">
        <v>851</v>
      </c>
      <c r="F431" s="5"/>
      <c r="G431" s="5"/>
      <c r="H431" s="5"/>
      <c r="I431" s="3"/>
      <c r="J431" s="6"/>
      <c r="K431" s="15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4.25" x14ac:dyDescent="0.2">
      <c r="A432" s="21" t="s">
        <v>1391</v>
      </c>
      <c r="B432" s="21" t="s">
        <v>1407</v>
      </c>
      <c r="C432" s="4"/>
      <c r="D432" s="4"/>
      <c r="E432" s="5" t="s">
        <v>852</v>
      </c>
      <c r="F432" s="5"/>
      <c r="G432" s="5"/>
      <c r="H432" s="5"/>
      <c r="I432" s="3"/>
      <c r="J432" s="6"/>
      <c r="K432" s="15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4.25" x14ac:dyDescent="0.2">
      <c r="A433" s="21" t="s">
        <v>1391</v>
      </c>
      <c r="B433" s="21" t="s">
        <v>1407</v>
      </c>
      <c r="C433" s="4" t="s">
        <v>853</v>
      </c>
      <c r="D433" s="4" t="s">
        <v>854</v>
      </c>
      <c r="E433" s="5" t="s">
        <v>855</v>
      </c>
      <c r="F433" s="5"/>
      <c r="G433" s="5"/>
      <c r="H433" s="5"/>
      <c r="I433" s="3"/>
      <c r="J433" s="6"/>
      <c r="K433" s="15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4.25" x14ac:dyDescent="0.2">
      <c r="A434" s="21" t="s">
        <v>1391</v>
      </c>
      <c r="B434" s="21" t="s">
        <v>1407</v>
      </c>
      <c r="C434" s="4"/>
      <c r="D434" s="4"/>
      <c r="E434" s="5" t="s">
        <v>856</v>
      </c>
      <c r="F434" s="5"/>
      <c r="G434" s="5"/>
      <c r="H434" s="5"/>
      <c r="I434" s="3"/>
      <c r="J434" s="6"/>
      <c r="K434" s="15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4.25" x14ac:dyDescent="0.2">
      <c r="A435" s="21" t="s">
        <v>1391</v>
      </c>
      <c r="B435" s="21" t="s">
        <v>1407</v>
      </c>
      <c r="C435" s="4"/>
      <c r="D435" s="4"/>
      <c r="E435" s="5" t="s">
        <v>857</v>
      </c>
      <c r="F435" s="5"/>
      <c r="G435" s="5"/>
      <c r="H435" s="5"/>
      <c r="I435" s="3"/>
      <c r="J435" s="6"/>
      <c r="K435" s="15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4.25" x14ac:dyDescent="0.2">
      <c r="A436" s="21" t="s">
        <v>1391</v>
      </c>
      <c r="B436" s="21" t="s">
        <v>1407</v>
      </c>
      <c r="C436" s="4"/>
      <c r="D436" s="4"/>
      <c r="E436" s="5" t="s">
        <v>858</v>
      </c>
      <c r="F436" s="5"/>
      <c r="G436" s="5"/>
      <c r="H436" s="5"/>
      <c r="I436" s="3"/>
      <c r="J436" s="6"/>
      <c r="K436" s="15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4.25" x14ac:dyDescent="0.2">
      <c r="A437" s="21" t="s">
        <v>1391</v>
      </c>
      <c r="B437" s="21" t="s">
        <v>1407</v>
      </c>
      <c r="C437" s="4"/>
      <c r="D437" s="4"/>
      <c r="E437" s="5" t="s">
        <v>859</v>
      </c>
      <c r="F437" s="5"/>
      <c r="G437" s="5"/>
      <c r="H437" s="5"/>
      <c r="I437" s="3"/>
      <c r="J437" s="6"/>
      <c r="K437" s="15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4.25" x14ac:dyDescent="0.2">
      <c r="A438" s="21" t="s">
        <v>1391</v>
      </c>
      <c r="B438" s="21" t="s">
        <v>1407</v>
      </c>
      <c r="C438" s="4"/>
      <c r="D438" s="4"/>
      <c r="E438" s="5" t="s">
        <v>860</v>
      </c>
      <c r="F438" s="5"/>
      <c r="G438" s="5"/>
      <c r="H438" s="5"/>
      <c r="I438" s="3"/>
      <c r="J438" s="6"/>
      <c r="K438" s="15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4.25" x14ac:dyDescent="0.2">
      <c r="A439" s="21" t="s">
        <v>1391</v>
      </c>
      <c r="B439" s="21" t="s">
        <v>1407</v>
      </c>
      <c r="C439" s="4"/>
      <c r="D439" s="4"/>
      <c r="E439" s="5" t="s">
        <v>861</v>
      </c>
      <c r="F439" s="5"/>
      <c r="G439" s="5"/>
      <c r="H439" s="5"/>
      <c r="I439" s="3"/>
      <c r="J439" s="6"/>
      <c r="K439" s="15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4.25" x14ac:dyDescent="0.2">
      <c r="A440" s="21" t="s">
        <v>1391</v>
      </c>
      <c r="B440" s="21" t="s">
        <v>1407</v>
      </c>
      <c r="C440" s="4"/>
      <c r="D440" s="4"/>
      <c r="E440" s="5" t="s">
        <v>862</v>
      </c>
      <c r="F440" s="5"/>
      <c r="G440" s="5"/>
      <c r="H440" s="5"/>
      <c r="I440" s="3"/>
      <c r="J440" s="6"/>
      <c r="K440" s="15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4.25" x14ac:dyDescent="0.2">
      <c r="A441" s="21" t="s">
        <v>1391</v>
      </c>
      <c r="B441" s="21" t="s">
        <v>1407</v>
      </c>
      <c r="C441" s="4" t="s">
        <v>863</v>
      </c>
      <c r="D441" s="4" t="s">
        <v>864</v>
      </c>
      <c r="E441" s="5" t="s">
        <v>865</v>
      </c>
      <c r="F441" s="5"/>
      <c r="G441" s="5"/>
      <c r="H441" s="5"/>
      <c r="I441" s="3"/>
      <c r="J441" s="6"/>
      <c r="K441" s="15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4.25" x14ac:dyDescent="0.2">
      <c r="A442" s="21" t="s">
        <v>1391</v>
      </c>
      <c r="B442" s="21" t="s">
        <v>1407</v>
      </c>
      <c r="C442" s="4"/>
      <c r="D442" s="4"/>
      <c r="E442" s="5" t="s">
        <v>866</v>
      </c>
      <c r="F442" s="5"/>
      <c r="G442" s="5"/>
      <c r="H442" s="5"/>
      <c r="I442" s="3"/>
      <c r="J442" s="6"/>
      <c r="K442" s="15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4.25" x14ac:dyDescent="0.2">
      <c r="A443" s="21" t="s">
        <v>1391</v>
      </c>
      <c r="B443" s="21" t="s">
        <v>1407</v>
      </c>
      <c r="C443" s="4"/>
      <c r="D443" s="4"/>
      <c r="E443" s="5" t="s">
        <v>867</v>
      </c>
      <c r="F443" s="5"/>
      <c r="G443" s="5"/>
      <c r="H443" s="5"/>
      <c r="I443" s="3"/>
      <c r="J443" s="6"/>
      <c r="K443" s="15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4.25" x14ac:dyDescent="0.2">
      <c r="A444" s="21" t="s">
        <v>1391</v>
      </c>
      <c r="B444" s="21" t="s">
        <v>1407</v>
      </c>
      <c r="C444" s="4"/>
      <c r="D444" s="4"/>
      <c r="E444" s="5" t="s">
        <v>868</v>
      </c>
      <c r="F444" s="5"/>
      <c r="G444" s="5"/>
      <c r="H444" s="5"/>
      <c r="I444" s="3"/>
      <c r="J444" s="6"/>
      <c r="K444" s="15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4.25" x14ac:dyDescent="0.2">
      <c r="A445" s="21" t="s">
        <v>1391</v>
      </c>
      <c r="B445" s="21" t="s">
        <v>1407</v>
      </c>
      <c r="C445" s="4" t="s">
        <v>869</v>
      </c>
      <c r="D445" s="4" t="s">
        <v>870</v>
      </c>
      <c r="E445" s="5" t="s">
        <v>871</v>
      </c>
      <c r="F445" s="5"/>
      <c r="G445" s="5"/>
      <c r="H445" s="5"/>
      <c r="I445" s="3"/>
      <c r="J445" s="6"/>
      <c r="K445" s="15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4.25" x14ac:dyDescent="0.2">
      <c r="A446" s="21" t="s">
        <v>1391</v>
      </c>
      <c r="B446" s="21" t="s">
        <v>1407</v>
      </c>
      <c r="C446" s="4"/>
      <c r="D446" s="4"/>
      <c r="E446" s="5" t="s">
        <v>872</v>
      </c>
      <c r="F446" s="5"/>
      <c r="G446" s="5"/>
      <c r="H446" s="5"/>
      <c r="I446" s="3"/>
      <c r="J446" s="6"/>
      <c r="K446" s="15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4.25" x14ac:dyDescent="0.2">
      <c r="A447" s="21" t="s">
        <v>1391</v>
      </c>
      <c r="B447" s="21" t="s">
        <v>1407</v>
      </c>
      <c r="C447" s="4"/>
      <c r="D447" s="4"/>
      <c r="E447" s="5" t="s">
        <v>873</v>
      </c>
      <c r="F447" s="5"/>
      <c r="G447" s="5"/>
      <c r="H447" s="5"/>
      <c r="I447" s="3"/>
      <c r="J447" s="6"/>
      <c r="K447" s="15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4.25" x14ac:dyDescent="0.2">
      <c r="A448" s="21" t="s">
        <v>1391</v>
      </c>
      <c r="B448" s="21" t="s">
        <v>1407</v>
      </c>
      <c r="C448" s="4"/>
      <c r="D448" s="4"/>
      <c r="E448" s="5" t="s">
        <v>874</v>
      </c>
      <c r="F448" s="5"/>
      <c r="G448" s="5"/>
      <c r="H448" s="5"/>
      <c r="I448" s="3"/>
      <c r="J448" s="6"/>
      <c r="K448" s="15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4.25" x14ac:dyDescent="0.2">
      <c r="A449" s="21" t="s">
        <v>1391</v>
      </c>
      <c r="B449" s="21" t="s">
        <v>1407</v>
      </c>
      <c r="C449" s="4"/>
      <c r="D449" s="4"/>
      <c r="E449" s="5" t="s">
        <v>875</v>
      </c>
      <c r="F449" s="5"/>
      <c r="G449" s="5"/>
      <c r="H449" s="5"/>
      <c r="I449" s="3"/>
      <c r="J449" s="6"/>
      <c r="K449" s="15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4.25" x14ac:dyDescent="0.2">
      <c r="A450" s="21" t="s">
        <v>1391</v>
      </c>
      <c r="B450" s="21" t="s">
        <v>1407</v>
      </c>
      <c r="C450" s="4"/>
      <c r="D450" s="4"/>
      <c r="E450" s="5" t="s">
        <v>876</v>
      </c>
      <c r="F450" s="5"/>
      <c r="G450" s="5"/>
      <c r="H450" s="5"/>
      <c r="I450" s="3"/>
      <c r="J450" s="6"/>
      <c r="K450" s="15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4.25" x14ac:dyDescent="0.2">
      <c r="A451" s="21" t="s">
        <v>1391</v>
      </c>
      <c r="B451" s="21" t="s">
        <v>1407</v>
      </c>
      <c r="C451" s="4"/>
      <c r="D451" s="4"/>
      <c r="E451" s="5" t="s">
        <v>877</v>
      </c>
      <c r="F451" s="5"/>
      <c r="G451" s="5"/>
      <c r="H451" s="5"/>
      <c r="I451" s="3"/>
      <c r="J451" s="6"/>
      <c r="K451" s="15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4.25" x14ac:dyDescent="0.2">
      <c r="A452" s="21" t="s">
        <v>1391</v>
      </c>
      <c r="B452" s="21" t="s">
        <v>1407</v>
      </c>
      <c r="C452" s="4"/>
      <c r="D452" s="4"/>
      <c r="E452" s="5" t="s">
        <v>878</v>
      </c>
      <c r="F452" s="5"/>
      <c r="G452" s="5"/>
      <c r="H452" s="5"/>
      <c r="I452" s="3"/>
      <c r="J452" s="6"/>
      <c r="K452" s="15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4.25" x14ac:dyDescent="0.2">
      <c r="A453" s="21" t="s">
        <v>1391</v>
      </c>
      <c r="B453" s="21" t="s">
        <v>1407</v>
      </c>
      <c r="C453" s="4" t="s">
        <v>879</v>
      </c>
      <c r="D453" s="4" t="s">
        <v>880</v>
      </c>
      <c r="E453" s="5" t="s">
        <v>881</v>
      </c>
      <c r="F453" s="5"/>
      <c r="G453" s="5"/>
      <c r="H453" s="5"/>
      <c r="I453" s="3"/>
      <c r="J453" s="6"/>
      <c r="K453" s="15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4.25" x14ac:dyDescent="0.2">
      <c r="A454" s="21" t="s">
        <v>1391</v>
      </c>
      <c r="B454" s="21" t="s">
        <v>1407</v>
      </c>
      <c r="C454" s="4"/>
      <c r="D454" s="4"/>
      <c r="E454" s="5" t="s">
        <v>882</v>
      </c>
      <c r="F454" s="5"/>
      <c r="G454" s="5"/>
      <c r="H454" s="5"/>
      <c r="I454" s="3"/>
      <c r="J454" s="6"/>
      <c r="K454" s="15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4.25" x14ac:dyDescent="0.2">
      <c r="A455" s="21" t="s">
        <v>1391</v>
      </c>
      <c r="B455" s="21" t="s">
        <v>1407</v>
      </c>
      <c r="C455" s="4"/>
      <c r="D455" s="4"/>
      <c r="E455" s="5" t="s">
        <v>883</v>
      </c>
      <c r="F455" s="5"/>
      <c r="G455" s="5"/>
      <c r="H455" s="5"/>
      <c r="I455" s="3"/>
      <c r="J455" s="6"/>
      <c r="K455" s="15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4.25" x14ac:dyDescent="0.2">
      <c r="A456" s="21" t="s">
        <v>1391</v>
      </c>
      <c r="B456" s="21" t="s">
        <v>1407</v>
      </c>
      <c r="C456" s="4"/>
      <c r="D456" s="4"/>
      <c r="E456" s="5" t="s">
        <v>884</v>
      </c>
      <c r="F456" s="5"/>
      <c r="G456" s="5"/>
      <c r="H456" s="5"/>
      <c r="I456" s="3"/>
      <c r="J456" s="6"/>
      <c r="K456" s="15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4.25" x14ac:dyDescent="0.2">
      <c r="A457" s="21" t="s">
        <v>1391</v>
      </c>
      <c r="B457" s="21" t="s">
        <v>1407</v>
      </c>
      <c r="C457" s="4" t="s">
        <v>885</v>
      </c>
      <c r="D457" s="4" t="s">
        <v>886</v>
      </c>
      <c r="E457" s="5" t="s">
        <v>887</v>
      </c>
      <c r="F457" s="5"/>
      <c r="G457" s="5"/>
      <c r="H457" s="5"/>
      <c r="I457" s="3"/>
      <c r="J457" s="6"/>
      <c r="K457" s="15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4.25" x14ac:dyDescent="0.2">
      <c r="A458" s="21" t="s">
        <v>1391</v>
      </c>
      <c r="B458" s="21" t="s">
        <v>1407</v>
      </c>
      <c r="C458" s="4"/>
      <c r="D458" s="4"/>
      <c r="E458" s="5" t="s">
        <v>888</v>
      </c>
      <c r="F458" s="5"/>
      <c r="G458" s="5"/>
      <c r="H458" s="5"/>
      <c r="I458" s="3"/>
      <c r="J458" s="6"/>
      <c r="K458" s="15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4.25" x14ac:dyDescent="0.2">
      <c r="A459" s="21" t="s">
        <v>1391</v>
      </c>
      <c r="B459" s="21" t="s">
        <v>1407</v>
      </c>
      <c r="C459" s="4"/>
      <c r="D459" s="4"/>
      <c r="E459" s="5" t="s">
        <v>889</v>
      </c>
      <c r="F459" s="5"/>
      <c r="G459" s="5"/>
      <c r="H459" s="5"/>
      <c r="I459" s="3"/>
      <c r="J459" s="6"/>
      <c r="K459" s="15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4.25" x14ac:dyDescent="0.2">
      <c r="A460" s="21" t="s">
        <v>1391</v>
      </c>
      <c r="B460" s="21" t="s">
        <v>1407</v>
      </c>
      <c r="C460" s="4"/>
      <c r="D460" s="4"/>
      <c r="E460" s="5" t="s">
        <v>890</v>
      </c>
      <c r="F460" s="5"/>
      <c r="G460" s="5"/>
      <c r="H460" s="5"/>
      <c r="I460" s="3"/>
      <c r="J460" s="6"/>
      <c r="K460" s="15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4.25" x14ac:dyDescent="0.2">
      <c r="A461" s="21" t="s">
        <v>1391</v>
      </c>
      <c r="B461" s="21" t="s">
        <v>1407</v>
      </c>
      <c r="C461" s="26" t="s">
        <v>891</v>
      </c>
      <c r="D461" s="27"/>
      <c r="E461" s="5" t="s">
        <v>892</v>
      </c>
      <c r="F461" s="5"/>
      <c r="G461" s="5"/>
      <c r="H461" s="5"/>
      <c r="I461" s="3"/>
      <c r="J461" s="6"/>
      <c r="K461" s="15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4.25" x14ac:dyDescent="0.2">
      <c r="A462" s="21" t="s">
        <v>1391</v>
      </c>
      <c r="B462" s="21" t="s">
        <v>1407</v>
      </c>
      <c r="C462" s="4" t="s">
        <v>893</v>
      </c>
      <c r="D462" s="4" t="s">
        <v>894</v>
      </c>
      <c r="E462" s="5" t="s">
        <v>895</v>
      </c>
      <c r="F462" s="5"/>
      <c r="G462" s="5"/>
      <c r="H462" s="5"/>
      <c r="I462" s="3"/>
      <c r="J462" s="6"/>
      <c r="K462" s="15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4.25" x14ac:dyDescent="0.2">
      <c r="A463" s="21" t="s">
        <v>1391</v>
      </c>
      <c r="B463" s="21" t="s">
        <v>1407</v>
      </c>
      <c r="C463" s="4"/>
      <c r="D463" s="4"/>
      <c r="E463" s="5" t="s">
        <v>896</v>
      </c>
      <c r="F463" s="5"/>
      <c r="G463" s="5"/>
      <c r="H463" s="5"/>
      <c r="I463" s="3"/>
      <c r="J463" s="6"/>
      <c r="K463" s="15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4.25" x14ac:dyDescent="0.2">
      <c r="A464" s="21" t="s">
        <v>1391</v>
      </c>
      <c r="B464" s="21" t="s">
        <v>1407</v>
      </c>
      <c r="C464" s="4"/>
      <c r="D464" s="4"/>
      <c r="E464" s="5" t="s">
        <v>897</v>
      </c>
      <c r="F464" s="5"/>
      <c r="G464" s="5"/>
      <c r="H464" s="5"/>
      <c r="I464" s="3"/>
      <c r="J464" s="6"/>
      <c r="K464" s="15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4.25" x14ac:dyDescent="0.2">
      <c r="A465" s="21" t="s">
        <v>1391</v>
      </c>
      <c r="B465" s="21" t="s">
        <v>1407</v>
      </c>
      <c r="C465" s="4"/>
      <c r="D465" s="4"/>
      <c r="E465" s="5" t="s">
        <v>898</v>
      </c>
      <c r="F465" s="5"/>
      <c r="G465" s="5"/>
      <c r="H465" s="5"/>
      <c r="I465" s="3"/>
      <c r="J465" s="6"/>
      <c r="K465" s="15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4.25" x14ac:dyDescent="0.2">
      <c r="A466" s="21" t="s">
        <v>1391</v>
      </c>
      <c r="B466" s="21" t="s">
        <v>1407</v>
      </c>
      <c r="C466" s="4"/>
      <c r="D466" s="4"/>
      <c r="E466" s="5" t="s">
        <v>899</v>
      </c>
      <c r="F466" s="5"/>
      <c r="G466" s="5"/>
      <c r="H466" s="5"/>
      <c r="I466" s="3"/>
      <c r="J466" s="6"/>
      <c r="K466" s="15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4.25" x14ac:dyDescent="0.2">
      <c r="A467" s="21" t="s">
        <v>1391</v>
      </c>
      <c r="B467" s="21" t="s">
        <v>1407</v>
      </c>
      <c r="C467" s="4"/>
      <c r="D467" s="4"/>
      <c r="E467" s="5" t="s">
        <v>900</v>
      </c>
      <c r="F467" s="5"/>
      <c r="G467" s="5"/>
      <c r="H467" s="5"/>
      <c r="I467" s="3"/>
      <c r="J467" s="6"/>
      <c r="K467" s="15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4.25" x14ac:dyDescent="0.2">
      <c r="A468" s="21" t="s">
        <v>1391</v>
      </c>
      <c r="B468" s="21" t="s">
        <v>1407</v>
      </c>
      <c r="C468" s="4"/>
      <c r="D468" s="4"/>
      <c r="E468" s="5" t="s">
        <v>901</v>
      </c>
      <c r="F468" s="5"/>
      <c r="G468" s="5"/>
      <c r="H468" s="5"/>
      <c r="I468" s="3"/>
      <c r="J468" s="6"/>
      <c r="K468" s="15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4.25" x14ac:dyDescent="0.2">
      <c r="A469" s="21" t="s">
        <v>1391</v>
      </c>
      <c r="B469" s="21" t="s">
        <v>1407</v>
      </c>
      <c r="C469" s="4"/>
      <c r="D469" s="4"/>
      <c r="E469" s="5" t="s">
        <v>902</v>
      </c>
      <c r="F469" s="5"/>
      <c r="G469" s="5"/>
      <c r="H469" s="5"/>
      <c r="I469" s="3"/>
      <c r="J469" s="6"/>
      <c r="K469" s="15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4.25" x14ac:dyDescent="0.2">
      <c r="A470" s="21" t="s">
        <v>1391</v>
      </c>
      <c r="B470" s="21" t="s">
        <v>1407</v>
      </c>
      <c r="C470" s="4" t="s">
        <v>903</v>
      </c>
      <c r="D470" s="4" t="s">
        <v>736</v>
      </c>
      <c r="E470" s="5" t="s">
        <v>904</v>
      </c>
      <c r="F470" s="5"/>
      <c r="G470" s="5"/>
      <c r="H470" s="5"/>
      <c r="I470" s="3"/>
      <c r="J470" s="6"/>
      <c r="K470" s="15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4.25" x14ac:dyDescent="0.2">
      <c r="A471" s="21" t="s">
        <v>1391</v>
      </c>
      <c r="B471" s="21" t="s">
        <v>1407</v>
      </c>
      <c r="C471" s="4"/>
      <c r="D471" s="4"/>
      <c r="E471" s="5" t="s">
        <v>905</v>
      </c>
      <c r="F471" s="5"/>
      <c r="G471" s="5"/>
      <c r="H471" s="5"/>
      <c r="I471" s="3"/>
      <c r="J471" s="6"/>
      <c r="K471" s="15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4.25" x14ac:dyDescent="0.2">
      <c r="A472" s="21" t="s">
        <v>1391</v>
      </c>
      <c r="B472" s="21" t="s">
        <v>1407</v>
      </c>
      <c r="C472" s="4"/>
      <c r="D472" s="4"/>
      <c r="E472" s="5" t="s">
        <v>906</v>
      </c>
      <c r="F472" s="5"/>
      <c r="G472" s="5"/>
      <c r="H472" s="5"/>
      <c r="I472" s="3"/>
      <c r="J472" s="6"/>
      <c r="K472" s="15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4.25" x14ac:dyDescent="0.2">
      <c r="A473" s="21" t="s">
        <v>1391</v>
      </c>
      <c r="B473" s="21" t="s">
        <v>1407</v>
      </c>
      <c r="C473" s="4"/>
      <c r="D473" s="4"/>
      <c r="E473" s="5" t="s">
        <v>907</v>
      </c>
      <c r="F473" s="5"/>
      <c r="G473" s="5"/>
      <c r="H473" s="5"/>
      <c r="I473" s="3"/>
      <c r="J473" s="6"/>
      <c r="K473" s="15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4.25" x14ac:dyDescent="0.2">
      <c r="A474" s="21" t="s">
        <v>1391</v>
      </c>
      <c r="B474" s="21" t="s">
        <v>1407</v>
      </c>
      <c r="C474" s="4" t="s">
        <v>908</v>
      </c>
      <c r="D474" s="4" t="s">
        <v>448</v>
      </c>
      <c r="E474" s="5" t="s">
        <v>909</v>
      </c>
      <c r="F474" s="5"/>
      <c r="G474" s="5"/>
      <c r="H474" s="5"/>
      <c r="I474" s="3"/>
      <c r="J474" s="6"/>
      <c r="K474" s="15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4.25" x14ac:dyDescent="0.2">
      <c r="A475" s="21" t="s">
        <v>1391</v>
      </c>
      <c r="B475" s="21" t="s">
        <v>1407</v>
      </c>
      <c r="C475" s="4"/>
      <c r="D475" s="4"/>
      <c r="E475" s="5" t="s">
        <v>910</v>
      </c>
      <c r="F475" s="5"/>
      <c r="G475" s="5"/>
      <c r="H475" s="5"/>
      <c r="I475" s="3"/>
      <c r="J475" s="6"/>
      <c r="K475" s="15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4.25" x14ac:dyDescent="0.2">
      <c r="A476" s="21" t="s">
        <v>1391</v>
      </c>
      <c r="B476" s="21" t="s">
        <v>1407</v>
      </c>
      <c r="C476" s="4"/>
      <c r="D476" s="4"/>
      <c r="E476" s="5" t="s">
        <v>911</v>
      </c>
      <c r="F476" s="5"/>
      <c r="G476" s="5"/>
      <c r="H476" s="5"/>
      <c r="I476" s="3"/>
      <c r="J476" s="6"/>
      <c r="K476" s="15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4.25" x14ac:dyDescent="0.2">
      <c r="A477" s="21" t="s">
        <v>1391</v>
      </c>
      <c r="B477" s="21" t="s">
        <v>1407</v>
      </c>
      <c r="C477" s="4"/>
      <c r="D477" s="4"/>
      <c r="E477" s="5" t="s">
        <v>912</v>
      </c>
      <c r="F477" s="5"/>
      <c r="G477" s="5"/>
      <c r="H477" s="5"/>
      <c r="I477" s="3"/>
      <c r="J477" s="6"/>
      <c r="K477" s="15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4.25" x14ac:dyDescent="0.2">
      <c r="A478" s="21" t="s">
        <v>1391</v>
      </c>
      <c r="B478" s="21" t="s">
        <v>1407</v>
      </c>
      <c r="C478" s="4"/>
      <c r="D478" s="4"/>
      <c r="E478" s="5" t="s">
        <v>913</v>
      </c>
      <c r="F478" s="5"/>
      <c r="G478" s="5"/>
      <c r="H478" s="5"/>
      <c r="I478" s="3"/>
      <c r="J478" s="6"/>
      <c r="K478" s="15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4.25" x14ac:dyDescent="0.2">
      <c r="A479" s="21" t="s">
        <v>1387</v>
      </c>
      <c r="B479" s="21" t="s">
        <v>1403</v>
      </c>
      <c r="C479" s="4"/>
      <c r="D479" s="4"/>
      <c r="E479" s="5" t="s">
        <v>914</v>
      </c>
      <c r="F479" s="5"/>
      <c r="G479" s="5"/>
      <c r="H479" s="5"/>
      <c r="I479" s="3"/>
      <c r="J479" s="6"/>
      <c r="K479" s="15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4.25" x14ac:dyDescent="0.2">
      <c r="A480" s="21" t="s">
        <v>1124</v>
      </c>
      <c r="B480" s="21" t="s">
        <v>1400</v>
      </c>
      <c r="C480" s="4" t="s">
        <v>915</v>
      </c>
      <c r="D480" s="4" t="s">
        <v>916</v>
      </c>
      <c r="E480" s="5" t="s">
        <v>917</v>
      </c>
      <c r="F480" s="5"/>
      <c r="G480" s="5"/>
      <c r="H480" s="5"/>
      <c r="I480" s="3"/>
      <c r="J480" s="6"/>
      <c r="K480" s="15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4.25" x14ac:dyDescent="0.2">
      <c r="A481" s="21" t="s">
        <v>1124</v>
      </c>
      <c r="B481" s="21" t="s">
        <v>1400</v>
      </c>
      <c r="C481" s="4" t="s">
        <v>918</v>
      </c>
      <c r="D481" s="4" t="s">
        <v>919</v>
      </c>
      <c r="E481" s="5" t="s">
        <v>920</v>
      </c>
      <c r="F481" s="5"/>
      <c r="G481" s="5"/>
      <c r="H481" s="5"/>
      <c r="I481" s="3"/>
      <c r="J481" s="6"/>
      <c r="K481" s="15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4.25" x14ac:dyDescent="0.2">
      <c r="A482" s="21" t="s">
        <v>1124</v>
      </c>
      <c r="B482" s="21" t="s">
        <v>1400</v>
      </c>
      <c r="C482" s="4" t="s">
        <v>921</v>
      </c>
      <c r="D482" s="4" t="s">
        <v>922</v>
      </c>
      <c r="E482" s="5" t="s">
        <v>923</v>
      </c>
      <c r="F482" s="5"/>
      <c r="G482" s="5"/>
      <c r="H482" s="5"/>
      <c r="I482" s="3"/>
      <c r="J482" s="6"/>
      <c r="K482" s="15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4.25" x14ac:dyDescent="0.2">
      <c r="A483" s="21" t="s">
        <v>1124</v>
      </c>
      <c r="B483" s="21" t="s">
        <v>1400</v>
      </c>
      <c r="C483" s="4" t="s">
        <v>924</v>
      </c>
      <c r="D483" s="4" t="s">
        <v>925</v>
      </c>
      <c r="E483" s="5" t="s">
        <v>926</v>
      </c>
      <c r="F483" s="5"/>
      <c r="G483" s="5"/>
      <c r="H483" s="5"/>
      <c r="I483" s="3"/>
      <c r="J483" s="6"/>
      <c r="K483" s="15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4.25" x14ac:dyDescent="0.2">
      <c r="A484" s="21" t="s">
        <v>1124</v>
      </c>
      <c r="B484" s="21" t="s">
        <v>1400</v>
      </c>
      <c r="C484" s="4" t="s">
        <v>927</v>
      </c>
      <c r="D484" s="4" t="s">
        <v>928</v>
      </c>
      <c r="E484" s="5" t="s">
        <v>929</v>
      </c>
      <c r="F484" s="5"/>
      <c r="G484" s="5"/>
      <c r="H484" s="5"/>
      <c r="I484" s="3"/>
      <c r="J484" s="6"/>
      <c r="K484" s="15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4.25" x14ac:dyDescent="0.2">
      <c r="A485" s="21" t="s">
        <v>1124</v>
      </c>
      <c r="B485" s="21" t="s">
        <v>1400</v>
      </c>
      <c r="C485" s="4" t="s">
        <v>930</v>
      </c>
      <c r="D485" s="4" t="s">
        <v>931</v>
      </c>
      <c r="E485" s="5" t="s">
        <v>932</v>
      </c>
      <c r="F485" s="5"/>
      <c r="G485" s="5"/>
      <c r="H485" s="5"/>
      <c r="I485" s="3"/>
      <c r="J485" s="6"/>
      <c r="K485" s="15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4.25" x14ac:dyDescent="0.2">
      <c r="A486" s="21" t="s">
        <v>1124</v>
      </c>
      <c r="B486" s="21" t="s">
        <v>1400</v>
      </c>
      <c r="C486" s="4" t="s">
        <v>933</v>
      </c>
      <c r="D486" s="4" t="s">
        <v>55</v>
      </c>
      <c r="E486" s="5" t="s">
        <v>934</v>
      </c>
      <c r="F486" s="5"/>
      <c r="G486" s="5"/>
      <c r="H486" s="5"/>
      <c r="I486" s="3"/>
      <c r="J486" s="6"/>
      <c r="K486" s="15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4.25" x14ac:dyDescent="0.2">
      <c r="A487" s="21" t="s">
        <v>1124</v>
      </c>
      <c r="B487" s="21" t="s">
        <v>1400</v>
      </c>
      <c r="C487" s="4"/>
      <c r="D487" s="4"/>
      <c r="E487" s="5" t="s">
        <v>935</v>
      </c>
      <c r="F487" s="5"/>
      <c r="G487" s="5"/>
      <c r="H487" s="5"/>
      <c r="I487" s="3"/>
      <c r="J487" s="6"/>
      <c r="K487" s="15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4.25" x14ac:dyDescent="0.2">
      <c r="A488" s="21" t="s">
        <v>1124</v>
      </c>
      <c r="B488" s="21" t="s">
        <v>1400</v>
      </c>
      <c r="C488" s="4" t="s">
        <v>936</v>
      </c>
      <c r="D488" s="4" t="s">
        <v>937</v>
      </c>
      <c r="E488" s="5" t="s">
        <v>938</v>
      </c>
      <c r="F488" s="5"/>
      <c r="G488" s="5"/>
      <c r="H488" s="5"/>
      <c r="I488" s="3"/>
      <c r="J488" s="6"/>
      <c r="K488" s="15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4.25" x14ac:dyDescent="0.2">
      <c r="A489" s="21" t="s">
        <v>1124</v>
      </c>
      <c r="B489" s="21" t="s">
        <v>1400</v>
      </c>
      <c r="C489" s="4"/>
      <c r="D489" s="4"/>
      <c r="E489" s="5" t="s">
        <v>939</v>
      </c>
      <c r="F489" s="5"/>
      <c r="G489" s="5"/>
      <c r="H489" s="5"/>
      <c r="I489" s="3"/>
      <c r="J489" s="6"/>
      <c r="K489" s="15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4.25" x14ac:dyDescent="0.2">
      <c r="A490" s="21" t="s">
        <v>1124</v>
      </c>
      <c r="B490" s="21" t="s">
        <v>1400</v>
      </c>
      <c r="C490" s="4" t="s">
        <v>940</v>
      </c>
      <c r="D490" s="4" t="s">
        <v>941</v>
      </c>
      <c r="E490" s="5" t="s">
        <v>942</v>
      </c>
      <c r="F490" s="5"/>
      <c r="G490" s="5"/>
      <c r="H490" s="5"/>
      <c r="I490" s="3"/>
      <c r="J490" s="6"/>
      <c r="K490" s="15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4.25" x14ac:dyDescent="0.2">
      <c r="A491" s="21" t="s">
        <v>1124</v>
      </c>
      <c r="B491" s="21" t="s">
        <v>1400</v>
      </c>
      <c r="C491" s="4" t="s">
        <v>943</v>
      </c>
      <c r="D491" s="4" t="s">
        <v>944</v>
      </c>
      <c r="E491" s="5" t="s">
        <v>945</v>
      </c>
      <c r="F491" s="5"/>
      <c r="G491" s="5"/>
      <c r="H491" s="5"/>
      <c r="I491" s="3"/>
      <c r="J491" s="6"/>
      <c r="K491" s="15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4.25" x14ac:dyDescent="0.2">
      <c r="A492" s="21" t="s">
        <v>1124</v>
      </c>
      <c r="B492" s="21" t="s">
        <v>1400</v>
      </c>
      <c r="C492" s="4"/>
      <c r="D492" s="4"/>
      <c r="E492" s="5" t="s">
        <v>946</v>
      </c>
      <c r="F492" s="5"/>
      <c r="G492" s="5"/>
      <c r="H492" s="5"/>
      <c r="I492" s="3"/>
      <c r="J492" s="6"/>
      <c r="K492" s="15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4.25" x14ac:dyDescent="0.2">
      <c r="A493" s="21" t="s">
        <v>1124</v>
      </c>
      <c r="B493" s="21" t="s">
        <v>1400</v>
      </c>
      <c r="C493" s="4"/>
      <c r="D493" s="4"/>
      <c r="E493" s="5" t="s">
        <v>947</v>
      </c>
      <c r="F493" s="5"/>
      <c r="G493" s="5"/>
      <c r="H493" s="5"/>
      <c r="I493" s="3"/>
      <c r="J493" s="6"/>
      <c r="K493" s="15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4.25" x14ac:dyDescent="0.2">
      <c r="A494" s="21" t="s">
        <v>1124</v>
      </c>
      <c r="B494" s="21" t="s">
        <v>1400</v>
      </c>
      <c r="C494" s="4"/>
      <c r="D494" s="4"/>
      <c r="E494" s="5" t="s">
        <v>948</v>
      </c>
      <c r="F494" s="5"/>
      <c r="G494" s="5"/>
      <c r="H494" s="5"/>
      <c r="I494" s="3"/>
      <c r="J494" s="6"/>
      <c r="K494" s="15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4.25" x14ac:dyDescent="0.2">
      <c r="A495" s="21" t="s">
        <v>1124</v>
      </c>
      <c r="B495" s="21" t="s">
        <v>1400</v>
      </c>
      <c r="C495" s="4" t="s">
        <v>949</v>
      </c>
      <c r="D495" s="4" t="s">
        <v>950</v>
      </c>
      <c r="E495" s="5" t="s">
        <v>951</v>
      </c>
      <c r="F495" s="5"/>
      <c r="G495" s="5"/>
      <c r="H495" s="5"/>
      <c r="I495" s="3"/>
      <c r="J495" s="6"/>
      <c r="K495" s="15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4.25" x14ac:dyDescent="0.2">
      <c r="A496" s="21" t="s">
        <v>1124</v>
      </c>
      <c r="B496" s="21" t="s">
        <v>1400</v>
      </c>
      <c r="C496" s="26" t="s">
        <v>952</v>
      </c>
      <c r="D496" s="27"/>
      <c r="E496" s="5" t="s">
        <v>953</v>
      </c>
      <c r="F496" s="5"/>
      <c r="G496" s="5"/>
      <c r="H496" s="5"/>
      <c r="I496" s="3"/>
      <c r="J496" s="6"/>
      <c r="K496" s="15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4.25" x14ac:dyDescent="0.2">
      <c r="A497" s="21" t="s">
        <v>1124</v>
      </c>
      <c r="B497" s="21" t="s">
        <v>1400</v>
      </c>
      <c r="C497" s="4" t="s">
        <v>954</v>
      </c>
      <c r="D497" s="4" t="s">
        <v>955</v>
      </c>
      <c r="E497" s="5" t="s">
        <v>956</v>
      </c>
      <c r="F497" s="5"/>
      <c r="G497" s="5"/>
      <c r="H497" s="5"/>
      <c r="I497" s="3"/>
      <c r="J497" s="6"/>
      <c r="K497" s="15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4.25" x14ac:dyDescent="0.2">
      <c r="A498" s="21" t="s">
        <v>1124</v>
      </c>
      <c r="B498" s="21" t="s">
        <v>1400</v>
      </c>
      <c r="C498" s="4" t="s">
        <v>957</v>
      </c>
      <c r="D498" s="4" t="s">
        <v>958</v>
      </c>
      <c r="E498" s="5" t="s">
        <v>959</v>
      </c>
      <c r="F498" s="5"/>
      <c r="G498" s="5"/>
      <c r="H498" s="5"/>
      <c r="I498" s="3"/>
      <c r="J498" s="6"/>
      <c r="K498" s="15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4.25" x14ac:dyDescent="0.2">
      <c r="A499" s="21" t="s">
        <v>1124</v>
      </c>
      <c r="B499" s="21" t="s">
        <v>1400</v>
      </c>
      <c r="C499" s="4" t="s">
        <v>960</v>
      </c>
      <c r="D499" s="4" t="s">
        <v>961</v>
      </c>
      <c r="E499" s="5" t="s">
        <v>962</v>
      </c>
      <c r="F499" s="5"/>
      <c r="G499" s="5"/>
      <c r="H499" s="5"/>
      <c r="I499" s="3"/>
      <c r="J499" s="6"/>
      <c r="K499" s="15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4.25" x14ac:dyDescent="0.2">
      <c r="A500" s="21" t="s">
        <v>1124</v>
      </c>
      <c r="B500" s="21" t="s">
        <v>1400</v>
      </c>
      <c r="C500" s="4" t="s">
        <v>963</v>
      </c>
      <c r="D500" s="4" t="s">
        <v>964</v>
      </c>
      <c r="E500" s="5" t="s">
        <v>965</v>
      </c>
      <c r="F500" s="5"/>
      <c r="G500" s="5"/>
      <c r="H500" s="5"/>
      <c r="I500" s="3"/>
      <c r="J500" s="6"/>
      <c r="K500" s="15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4.25" x14ac:dyDescent="0.2">
      <c r="A501" s="21" t="s">
        <v>1124</v>
      </c>
      <c r="B501" s="21" t="s">
        <v>1400</v>
      </c>
      <c r="C501" s="4" t="s">
        <v>966</v>
      </c>
      <c r="D501" s="4" t="s">
        <v>967</v>
      </c>
      <c r="E501" s="5" t="s">
        <v>968</v>
      </c>
      <c r="F501" s="5"/>
      <c r="G501" s="5"/>
      <c r="H501" s="5"/>
      <c r="I501" s="3"/>
      <c r="J501" s="6"/>
      <c r="K501" s="15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4.25" x14ac:dyDescent="0.2">
      <c r="A502" s="21" t="s">
        <v>1124</v>
      </c>
      <c r="B502" s="21" t="s">
        <v>1400</v>
      </c>
      <c r="C502" s="4" t="s">
        <v>969</v>
      </c>
      <c r="D502" s="4" t="s">
        <v>970</v>
      </c>
      <c r="E502" s="5" t="s">
        <v>971</v>
      </c>
      <c r="F502" s="5"/>
      <c r="G502" s="5"/>
      <c r="H502" s="5"/>
      <c r="I502" s="3"/>
      <c r="J502" s="6"/>
      <c r="K502" s="15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4.25" x14ac:dyDescent="0.2">
      <c r="A503" s="21" t="s">
        <v>1124</v>
      </c>
      <c r="B503" s="21" t="s">
        <v>1400</v>
      </c>
      <c r="C503" s="26" t="s">
        <v>972</v>
      </c>
      <c r="D503" s="27"/>
      <c r="E503" s="5" t="s">
        <v>973</v>
      </c>
      <c r="F503" s="5"/>
      <c r="G503" s="5"/>
      <c r="H503" s="5"/>
      <c r="I503" s="3"/>
      <c r="J503" s="6"/>
      <c r="K503" s="15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4.25" x14ac:dyDescent="0.2">
      <c r="A504" s="21" t="s">
        <v>1124</v>
      </c>
      <c r="B504" s="21" t="s">
        <v>1400</v>
      </c>
      <c r="C504" s="4" t="s">
        <v>974</v>
      </c>
      <c r="D504" s="4" t="s">
        <v>975</v>
      </c>
      <c r="E504" s="5" t="s">
        <v>976</v>
      </c>
      <c r="F504" s="5"/>
      <c r="G504" s="5"/>
      <c r="H504" s="5"/>
      <c r="I504" s="3"/>
      <c r="J504" s="6"/>
      <c r="K504" s="15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4.25" x14ac:dyDescent="0.2">
      <c r="A505" s="21" t="s">
        <v>1124</v>
      </c>
      <c r="B505" s="21" t="s">
        <v>1400</v>
      </c>
      <c r="C505" s="26" t="s">
        <v>977</v>
      </c>
      <c r="D505" s="27"/>
      <c r="E505" s="5" t="s">
        <v>978</v>
      </c>
      <c r="F505" s="5"/>
      <c r="G505" s="5"/>
      <c r="H505" s="5"/>
      <c r="I505" s="3"/>
      <c r="J505" s="6"/>
      <c r="K505" s="15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4.25" x14ac:dyDescent="0.2">
      <c r="A506" s="21" t="s">
        <v>1387</v>
      </c>
      <c r="B506" s="21" t="s">
        <v>1408</v>
      </c>
      <c r="C506" s="4" t="s">
        <v>979</v>
      </c>
      <c r="D506" s="4" t="s">
        <v>980</v>
      </c>
      <c r="E506" s="5" t="s">
        <v>981</v>
      </c>
      <c r="F506" s="5"/>
      <c r="G506" s="5"/>
      <c r="H506" s="5"/>
      <c r="I506" s="3"/>
      <c r="J506" s="6"/>
      <c r="K506" s="15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4.25" x14ac:dyDescent="0.2">
      <c r="A507" s="21" t="s">
        <v>1387</v>
      </c>
      <c r="B507" s="21" t="s">
        <v>1408</v>
      </c>
      <c r="C507" s="4" t="s">
        <v>982</v>
      </c>
      <c r="D507" s="4" t="s">
        <v>983</v>
      </c>
      <c r="E507" s="5" t="s">
        <v>984</v>
      </c>
      <c r="F507" s="5"/>
      <c r="G507" s="5"/>
      <c r="H507" s="5"/>
      <c r="I507" s="3"/>
      <c r="J507" s="6"/>
      <c r="K507" s="15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4.25" x14ac:dyDescent="0.2">
      <c r="A508" s="21" t="s">
        <v>1387</v>
      </c>
      <c r="B508" s="21" t="s">
        <v>1408</v>
      </c>
      <c r="C508" s="4" t="s">
        <v>985</v>
      </c>
      <c r="D508" s="4" t="s">
        <v>986</v>
      </c>
      <c r="E508" s="5" t="s">
        <v>987</v>
      </c>
      <c r="F508" s="5"/>
      <c r="G508" s="5"/>
      <c r="H508" s="5"/>
      <c r="I508" s="3"/>
      <c r="J508" s="6"/>
      <c r="K508" s="15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4.25" x14ac:dyDescent="0.2">
      <c r="A509" s="21" t="s">
        <v>1387</v>
      </c>
      <c r="B509" s="21" t="s">
        <v>1408</v>
      </c>
      <c r="C509" s="4"/>
      <c r="D509" s="4"/>
      <c r="E509" s="5" t="s">
        <v>988</v>
      </c>
      <c r="F509" s="5"/>
      <c r="G509" s="5"/>
      <c r="H509" s="5"/>
      <c r="I509" s="3"/>
      <c r="J509" s="6"/>
      <c r="K509" s="15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4.25" x14ac:dyDescent="0.2">
      <c r="A510" s="21" t="s">
        <v>1387</v>
      </c>
      <c r="B510" s="21" t="s">
        <v>1408</v>
      </c>
      <c r="C510" s="4" t="s">
        <v>989</v>
      </c>
      <c r="D510" s="4" t="s">
        <v>990</v>
      </c>
      <c r="E510" s="5" t="s">
        <v>991</v>
      </c>
      <c r="F510" s="5"/>
      <c r="G510" s="5"/>
      <c r="H510" s="5"/>
      <c r="I510" s="3"/>
      <c r="J510" s="6"/>
      <c r="K510" s="15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4.25" x14ac:dyDescent="0.2">
      <c r="A511" s="21" t="s">
        <v>1387</v>
      </c>
      <c r="B511" s="21" t="s">
        <v>1408</v>
      </c>
      <c r="C511" s="4"/>
      <c r="D511" s="4"/>
      <c r="E511" s="5" t="s">
        <v>992</v>
      </c>
      <c r="F511" s="5"/>
      <c r="G511" s="5"/>
      <c r="H511" s="5"/>
      <c r="I511" s="3"/>
      <c r="J511" s="6"/>
      <c r="K511" s="15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4.25" x14ac:dyDescent="0.2">
      <c r="A512" s="21" t="s">
        <v>1387</v>
      </c>
      <c r="B512" s="21" t="s">
        <v>1408</v>
      </c>
      <c r="C512" s="4" t="s">
        <v>993</v>
      </c>
      <c r="D512" s="4" t="s">
        <v>994</v>
      </c>
      <c r="E512" s="5" t="s">
        <v>995</v>
      </c>
      <c r="F512" s="5"/>
      <c r="G512" s="5"/>
      <c r="H512" s="5"/>
      <c r="I512" s="3"/>
      <c r="J512" s="6"/>
      <c r="K512" s="15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4.25" x14ac:dyDescent="0.2">
      <c r="A513" s="21" t="s">
        <v>1387</v>
      </c>
      <c r="B513" s="21" t="s">
        <v>1408</v>
      </c>
      <c r="C513" s="4" t="s">
        <v>996</v>
      </c>
      <c r="D513" s="4" t="s">
        <v>997</v>
      </c>
      <c r="E513" s="5" t="s">
        <v>998</v>
      </c>
      <c r="F513" s="5"/>
      <c r="G513" s="5"/>
      <c r="H513" s="5"/>
      <c r="I513" s="3"/>
      <c r="J513" s="6"/>
      <c r="K513" s="15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4.25" x14ac:dyDescent="0.2">
      <c r="A514" s="21" t="s">
        <v>1387</v>
      </c>
      <c r="B514" s="21" t="s">
        <v>1408</v>
      </c>
      <c r="C514" s="4"/>
      <c r="D514" s="4"/>
      <c r="E514" s="5" t="s">
        <v>999</v>
      </c>
      <c r="F514" s="5"/>
      <c r="G514" s="5"/>
      <c r="H514" s="5"/>
      <c r="I514" s="3"/>
      <c r="J514" s="6"/>
      <c r="K514" s="15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4.25" x14ac:dyDescent="0.2">
      <c r="A515" s="21" t="s">
        <v>1392</v>
      </c>
      <c r="B515" s="21" t="s">
        <v>1409</v>
      </c>
      <c r="C515" s="4"/>
      <c r="D515" s="4"/>
      <c r="E515" s="5" t="s">
        <v>1000</v>
      </c>
      <c r="F515" s="5"/>
      <c r="G515" s="5"/>
      <c r="H515" s="5"/>
      <c r="I515" s="3"/>
      <c r="J515" s="6"/>
      <c r="K515" s="15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4.25" x14ac:dyDescent="0.2">
      <c r="A516" s="21" t="s">
        <v>1392</v>
      </c>
      <c r="B516" s="21" t="s">
        <v>1409</v>
      </c>
      <c r="C516" s="4"/>
      <c r="D516" s="4"/>
      <c r="E516" s="5" t="s">
        <v>1001</v>
      </c>
      <c r="F516" s="5"/>
      <c r="G516" s="5"/>
      <c r="H516" s="5"/>
      <c r="I516" s="3"/>
      <c r="J516" s="6"/>
      <c r="K516" s="15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4.25" x14ac:dyDescent="0.2">
      <c r="A517" s="21" t="s">
        <v>1392</v>
      </c>
      <c r="B517" s="21" t="s">
        <v>1409</v>
      </c>
      <c r="C517" s="4"/>
      <c r="D517" s="4"/>
      <c r="E517" s="5" t="s">
        <v>1002</v>
      </c>
      <c r="F517" s="5"/>
      <c r="G517" s="5"/>
      <c r="H517" s="5"/>
      <c r="I517" s="3"/>
      <c r="J517" s="6"/>
      <c r="K517" s="15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4.25" x14ac:dyDescent="0.2">
      <c r="A518" s="21" t="s">
        <v>1392</v>
      </c>
      <c r="B518" s="21" t="s">
        <v>1409</v>
      </c>
      <c r="C518" s="4"/>
      <c r="D518" s="4"/>
      <c r="E518" s="5" t="s">
        <v>1003</v>
      </c>
      <c r="F518" s="5"/>
      <c r="G518" s="5"/>
      <c r="H518" s="5"/>
      <c r="I518" s="3"/>
      <c r="J518" s="6"/>
      <c r="K518" s="15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4.25" x14ac:dyDescent="0.2">
      <c r="A519" s="21" t="s">
        <v>1392</v>
      </c>
      <c r="B519" s="21" t="s">
        <v>1409</v>
      </c>
      <c r="C519" s="4"/>
      <c r="D519" s="4"/>
      <c r="E519" s="5" t="s">
        <v>1004</v>
      </c>
      <c r="F519" s="5"/>
      <c r="G519" s="5"/>
      <c r="H519" s="5"/>
      <c r="I519" s="3"/>
      <c r="J519" s="6"/>
      <c r="K519" s="15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4.25" x14ac:dyDescent="0.2">
      <c r="A520" s="21" t="s">
        <v>1392</v>
      </c>
      <c r="B520" s="21" t="s">
        <v>1409</v>
      </c>
      <c r="C520" s="4" t="s">
        <v>1005</v>
      </c>
      <c r="D520" s="4" t="s">
        <v>1006</v>
      </c>
      <c r="E520" s="5" t="s">
        <v>1007</v>
      </c>
      <c r="F520" s="5"/>
      <c r="G520" s="5"/>
      <c r="H520" s="5"/>
      <c r="I520" s="3"/>
      <c r="J520" s="6"/>
      <c r="K520" s="15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4.25" x14ac:dyDescent="0.2">
      <c r="A521" s="21" t="s">
        <v>1392</v>
      </c>
      <c r="B521" s="21" t="s">
        <v>1409</v>
      </c>
      <c r="C521" s="4" t="s">
        <v>1008</v>
      </c>
      <c r="D521" s="4" t="s">
        <v>1009</v>
      </c>
      <c r="E521" s="5" t="s">
        <v>1010</v>
      </c>
      <c r="F521" s="5"/>
      <c r="G521" s="5"/>
      <c r="H521" s="5"/>
      <c r="I521" s="3"/>
      <c r="J521" s="6"/>
      <c r="K521" s="15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4.25" x14ac:dyDescent="0.2">
      <c r="A522" s="21" t="s">
        <v>1392</v>
      </c>
      <c r="B522" s="21" t="s">
        <v>1409</v>
      </c>
      <c r="C522" s="4"/>
      <c r="D522" s="4"/>
      <c r="E522" s="5" t="s">
        <v>1011</v>
      </c>
      <c r="F522" s="5"/>
      <c r="G522" s="5"/>
      <c r="H522" s="5"/>
      <c r="I522" s="3"/>
      <c r="J522" s="6"/>
      <c r="K522" s="15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4.25" x14ac:dyDescent="0.2">
      <c r="A523" s="21" t="s">
        <v>1392</v>
      </c>
      <c r="B523" s="21" t="s">
        <v>1409</v>
      </c>
      <c r="C523" s="4" t="s">
        <v>1012</v>
      </c>
      <c r="D523" s="4" t="s">
        <v>1013</v>
      </c>
      <c r="E523" s="5" t="s">
        <v>1014</v>
      </c>
      <c r="F523" s="5"/>
      <c r="G523" s="5"/>
      <c r="H523" s="5"/>
      <c r="I523" s="3"/>
      <c r="J523" s="6"/>
      <c r="K523" s="15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4.25" x14ac:dyDescent="0.2">
      <c r="A524" s="21" t="s">
        <v>1392</v>
      </c>
      <c r="B524" s="21" t="s">
        <v>1409</v>
      </c>
      <c r="C524" s="4"/>
      <c r="D524" s="4"/>
      <c r="E524" s="5" t="s">
        <v>1015</v>
      </c>
      <c r="F524" s="5"/>
      <c r="G524" s="5"/>
      <c r="H524" s="5"/>
      <c r="I524" s="3"/>
      <c r="J524" s="6"/>
      <c r="K524" s="15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4.25" x14ac:dyDescent="0.2">
      <c r="A525" s="21" t="s">
        <v>1392</v>
      </c>
      <c r="B525" s="21" t="s">
        <v>1409</v>
      </c>
      <c r="C525" s="4"/>
      <c r="D525" s="4"/>
      <c r="E525" s="5" t="s">
        <v>1016</v>
      </c>
      <c r="F525" s="5"/>
      <c r="G525" s="5"/>
      <c r="H525" s="5"/>
      <c r="I525" s="3"/>
      <c r="J525" s="6"/>
      <c r="K525" s="15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4.25" x14ac:dyDescent="0.2">
      <c r="A526" s="21" t="s">
        <v>1392</v>
      </c>
      <c r="B526" s="21" t="s">
        <v>1409</v>
      </c>
      <c r="C526" s="4" t="s">
        <v>1017</v>
      </c>
      <c r="D526" s="4" t="s">
        <v>1018</v>
      </c>
      <c r="E526" s="5" t="s">
        <v>1019</v>
      </c>
      <c r="F526" s="5"/>
      <c r="G526" s="5"/>
      <c r="H526" s="5"/>
      <c r="I526" s="3"/>
      <c r="J526" s="6"/>
      <c r="K526" s="15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4.25" x14ac:dyDescent="0.2">
      <c r="A527" s="21" t="s">
        <v>1392</v>
      </c>
      <c r="B527" s="21" t="s">
        <v>1409</v>
      </c>
      <c r="C527" s="4" t="s">
        <v>1020</v>
      </c>
      <c r="D527" s="4" t="s">
        <v>1021</v>
      </c>
      <c r="E527" s="5" t="s">
        <v>1022</v>
      </c>
      <c r="F527" s="5"/>
      <c r="G527" s="5"/>
      <c r="H527" s="5"/>
      <c r="I527" s="3"/>
      <c r="J527" s="6"/>
      <c r="K527" s="15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4.25" x14ac:dyDescent="0.2">
      <c r="A528" s="21" t="s">
        <v>1392</v>
      </c>
      <c r="B528" s="21" t="s">
        <v>1409</v>
      </c>
      <c r="C528" s="4" t="s">
        <v>1023</v>
      </c>
      <c r="D528" s="4" t="s">
        <v>1024</v>
      </c>
      <c r="E528" s="5" t="s">
        <v>1025</v>
      </c>
      <c r="F528" s="5"/>
      <c r="G528" s="5"/>
      <c r="H528" s="5"/>
      <c r="I528" s="3"/>
      <c r="J528" s="6"/>
      <c r="K528" s="15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4.25" x14ac:dyDescent="0.2">
      <c r="A529" s="21" t="s">
        <v>1392</v>
      </c>
      <c r="B529" s="21" t="s">
        <v>1409</v>
      </c>
      <c r="C529" s="4" t="s">
        <v>1026</v>
      </c>
      <c r="D529" s="4" t="s">
        <v>1027</v>
      </c>
      <c r="E529" s="5" t="s">
        <v>1028</v>
      </c>
      <c r="F529" s="5"/>
      <c r="G529" s="5"/>
      <c r="H529" s="5"/>
      <c r="I529" s="3"/>
      <c r="J529" s="6"/>
      <c r="K529" s="15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4.25" x14ac:dyDescent="0.2">
      <c r="A530" s="21" t="s">
        <v>1392</v>
      </c>
      <c r="B530" s="21" t="s">
        <v>1409</v>
      </c>
      <c r="C530" s="4"/>
      <c r="D530" s="4"/>
      <c r="E530" s="5" t="s">
        <v>1029</v>
      </c>
      <c r="F530" s="5"/>
      <c r="G530" s="5"/>
      <c r="H530" s="5"/>
      <c r="I530" s="3"/>
      <c r="J530" s="6"/>
      <c r="K530" s="15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4.25" x14ac:dyDescent="0.2">
      <c r="A531" s="21" t="s">
        <v>1392</v>
      </c>
      <c r="B531" s="21" t="s">
        <v>1409</v>
      </c>
      <c r="C531" s="4" t="s">
        <v>1030</v>
      </c>
      <c r="D531" s="4" t="s">
        <v>1031</v>
      </c>
      <c r="E531" s="5" t="s">
        <v>1032</v>
      </c>
      <c r="F531" s="5"/>
      <c r="G531" s="5"/>
      <c r="H531" s="5"/>
      <c r="I531" s="3"/>
      <c r="J531" s="6"/>
      <c r="K531" s="15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4.25" x14ac:dyDescent="0.2">
      <c r="A532" s="21" t="s">
        <v>1389</v>
      </c>
      <c r="B532" s="21" t="s">
        <v>1410</v>
      </c>
      <c r="C532" s="26" t="s">
        <v>1033</v>
      </c>
      <c r="D532" s="27"/>
      <c r="E532" s="5" t="s">
        <v>1034</v>
      </c>
      <c r="F532" s="5"/>
      <c r="G532" s="5"/>
      <c r="H532" s="5"/>
      <c r="I532" s="3"/>
      <c r="J532" s="6"/>
      <c r="K532" s="15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4.25" x14ac:dyDescent="0.2">
      <c r="A533" s="21" t="s">
        <v>1389</v>
      </c>
      <c r="B533" s="21" t="s">
        <v>1410</v>
      </c>
      <c r="C533" s="4"/>
      <c r="D533" s="4"/>
      <c r="E533" s="5" t="s">
        <v>1035</v>
      </c>
      <c r="F533" s="5"/>
      <c r="G533" s="5"/>
      <c r="H533" s="5"/>
      <c r="I533" s="3"/>
      <c r="J533" s="6"/>
      <c r="K533" s="15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4.25" x14ac:dyDescent="0.2">
      <c r="A534" s="21" t="s">
        <v>1389</v>
      </c>
      <c r="B534" s="21" t="s">
        <v>1410</v>
      </c>
      <c r="C534" s="4" t="s">
        <v>1036</v>
      </c>
      <c r="D534" s="4" t="s">
        <v>1037</v>
      </c>
      <c r="E534" s="5" t="s">
        <v>1038</v>
      </c>
      <c r="F534" s="5"/>
      <c r="G534" s="5"/>
      <c r="H534" s="5"/>
      <c r="I534" s="3"/>
      <c r="J534" s="6"/>
      <c r="K534" s="15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4.25" x14ac:dyDescent="0.2">
      <c r="A535" s="21" t="s">
        <v>1389</v>
      </c>
      <c r="B535" s="21" t="s">
        <v>1410</v>
      </c>
      <c r="C535" s="4"/>
      <c r="D535" s="4"/>
      <c r="E535" s="5" t="s">
        <v>1039</v>
      </c>
      <c r="F535" s="5"/>
      <c r="G535" s="5"/>
      <c r="H535" s="5"/>
      <c r="I535" s="3"/>
      <c r="J535" s="6"/>
      <c r="K535" s="15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4.25" x14ac:dyDescent="0.2">
      <c r="A536" s="21" t="s">
        <v>1389</v>
      </c>
      <c r="B536" s="21" t="s">
        <v>1410</v>
      </c>
      <c r="C536" s="4"/>
      <c r="D536" s="4"/>
      <c r="E536" s="5" t="s">
        <v>1040</v>
      </c>
      <c r="F536" s="5"/>
      <c r="G536" s="5"/>
      <c r="H536" s="5"/>
      <c r="I536" s="3"/>
      <c r="J536" s="6"/>
      <c r="K536" s="15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4.25" x14ac:dyDescent="0.2">
      <c r="A537" s="21" t="s">
        <v>1389</v>
      </c>
      <c r="B537" s="21" t="s">
        <v>1410</v>
      </c>
      <c r="C537" s="4" t="s">
        <v>1041</v>
      </c>
      <c r="D537" s="4" t="s">
        <v>1042</v>
      </c>
      <c r="E537" s="5" t="s">
        <v>1043</v>
      </c>
      <c r="F537" s="5"/>
      <c r="G537" s="5"/>
      <c r="H537" s="5"/>
      <c r="I537" s="3"/>
      <c r="J537" s="6"/>
      <c r="K537" s="15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4.25" x14ac:dyDescent="0.2">
      <c r="A538" s="21" t="s">
        <v>1389</v>
      </c>
      <c r="B538" s="21" t="s">
        <v>1410</v>
      </c>
      <c r="C538" s="4"/>
      <c r="D538" s="4"/>
      <c r="E538" s="5" t="s">
        <v>1044</v>
      </c>
      <c r="F538" s="5"/>
      <c r="G538" s="5"/>
      <c r="H538" s="5"/>
      <c r="I538" s="3"/>
      <c r="J538" s="6"/>
      <c r="K538" s="15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4.25" x14ac:dyDescent="0.2">
      <c r="A539" s="21" t="s">
        <v>1389</v>
      </c>
      <c r="B539" s="21" t="s">
        <v>1410</v>
      </c>
      <c r="C539" s="4" t="s">
        <v>1045</v>
      </c>
      <c r="D539" s="4" t="s">
        <v>1046</v>
      </c>
      <c r="E539" s="5" t="s">
        <v>1047</v>
      </c>
      <c r="F539" s="5"/>
      <c r="G539" s="5"/>
      <c r="H539" s="5"/>
      <c r="I539" s="3"/>
      <c r="J539" s="6"/>
      <c r="K539" s="15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4.25" x14ac:dyDescent="0.2">
      <c r="A540" s="21" t="s">
        <v>1389</v>
      </c>
      <c r="B540" s="21" t="s">
        <v>1410</v>
      </c>
      <c r="C540" s="4"/>
      <c r="D540" s="4"/>
      <c r="E540" s="5" t="s">
        <v>1048</v>
      </c>
      <c r="F540" s="5"/>
      <c r="G540" s="5"/>
      <c r="H540" s="5"/>
      <c r="I540" s="3"/>
      <c r="J540" s="6"/>
      <c r="K540" s="15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4.25" x14ac:dyDescent="0.2">
      <c r="A541" s="21" t="s">
        <v>1389</v>
      </c>
      <c r="B541" s="21" t="s">
        <v>1410</v>
      </c>
      <c r="C541" s="4"/>
      <c r="D541" s="4"/>
      <c r="E541" s="5" t="s">
        <v>1049</v>
      </c>
      <c r="F541" s="5"/>
      <c r="G541" s="5"/>
      <c r="H541" s="5"/>
      <c r="I541" s="3"/>
      <c r="J541" s="6"/>
      <c r="K541" s="15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4.25" x14ac:dyDescent="0.2">
      <c r="A542" s="21" t="s">
        <v>1389</v>
      </c>
      <c r="B542" s="21" t="s">
        <v>1410</v>
      </c>
      <c r="C542" s="4"/>
      <c r="D542" s="4"/>
      <c r="E542" s="5" t="s">
        <v>1050</v>
      </c>
      <c r="F542" s="5"/>
      <c r="G542" s="5"/>
      <c r="H542" s="5"/>
      <c r="I542" s="3"/>
      <c r="J542" s="6"/>
      <c r="K542" s="15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4.25" x14ac:dyDescent="0.2">
      <c r="A543" s="21" t="s">
        <v>1389</v>
      </c>
      <c r="B543" s="21" t="s">
        <v>1410</v>
      </c>
      <c r="C543" s="4" t="s">
        <v>1051</v>
      </c>
      <c r="D543" s="4" t="s">
        <v>1052</v>
      </c>
      <c r="E543" s="5" t="s">
        <v>1053</v>
      </c>
      <c r="F543" s="5"/>
      <c r="G543" s="5"/>
      <c r="H543" s="5"/>
      <c r="I543" s="3"/>
      <c r="J543" s="6"/>
      <c r="K543" s="15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4.25" x14ac:dyDescent="0.2">
      <c r="A544" s="21" t="s">
        <v>1389</v>
      </c>
      <c r="B544" s="21" t="s">
        <v>1406</v>
      </c>
      <c r="C544" s="4" t="s">
        <v>1054</v>
      </c>
      <c r="D544" s="4" t="s">
        <v>1055</v>
      </c>
      <c r="E544" s="5" t="s">
        <v>1056</v>
      </c>
      <c r="F544" s="5"/>
      <c r="G544" s="5"/>
      <c r="H544" s="5"/>
      <c r="I544" s="3"/>
      <c r="J544" s="6"/>
      <c r="K544" s="15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4.25" x14ac:dyDescent="0.2">
      <c r="A545" s="21" t="s">
        <v>1389</v>
      </c>
      <c r="B545" s="21" t="s">
        <v>1406</v>
      </c>
      <c r="C545" s="4"/>
      <c r="D545" s="4"/>
      <c r="E545" s="5" t="s">
        <v>1057</v>
      </c>
      <c r="F545" s="5"/>
      <c r="G545" s="5"/>
      <c r="H545" s="5"/>
      <c r="I545" s="3"/>
      <c r="J545" s="6"/>
      <c r="K545" s="15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4.25" x14ac:dyDescent="0.2">
      <c r="A546" s="21" t="s">
        <v>1389</v>
      </c>
      <c r="B546" s="21" t="s">
        <v>1406</v>
      </c>
      <c r="C546" s="4" t="s">
        <v>1058</v>
      </c>
      <c r="D546" s="4" t="s">
        <v>1059</v>
      </c>
      <c r="E546" s="5" t="s">
        <v>1060</v>
      </c>
      <c r="F546" s="5"/>
      <c r="G546" s="5"/>
      <c r="H546" s="5"/>
      <c r="I546" s="3"/>
      <c r="J546" s="6"/>
      <c r="K546" s="15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4.25" x14ac:dyDescent="0.2">
      <c r="A547" s="21" t="s">
        <v>1389</v>
      </c>
      <c r="B547" s="21" t="s">
        <v>1406</v>
      </c>
      <c r="C547" s="4"/>
      <c r="D547" s="4"/>
      <c r="E547" s="5" t="s">
        <v>1061</v>
      </c>
      <c r="F547" s="5"/>
      <c r="G547" s="5"/>
      <c r="H547" s="5"/>
      <c r="I547" s="3"/>
      <c r="J547" s="6"/>
      <c r="K547" s="15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4.25" x14ac:dyDescent="0.2">
      <c r="A548" s="21" t="s">
        <v>1389</v>
      </c>
      <c r="B548" s="21" t="s">
        <v>1406</v>
      </c>
      <c r="C548" s="4" t="s">
        <v>1062</v>
      </c>
      <c r="D548" s="4" t="s">
        <v>329</v>
      </c>
      <c r="E548" s="5" t="s">
        <v>1063</v>
      </c>
      <c r="F548" s="5"/>
      <c r="G548" s="5"/>
      <c r="H548" s="5"/>
      <c r="I548" s="3"/>
      <c r="J548" s="6"/>
      <c r="K548" s="15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4.25" x14ac:dyDescent="0.2">
      <c r="A549" s="21" t="s">
        <v>1389</v>
      </c>
      <c r="B549" s="21" t="s">
        <v>1406</v>
      </c>
      <c r="C549" s="4"/>
      <c r="D549" s="4"/>
      <c r="E549" s="5" t="s">
        <v>1064</v>
      </c>
      <c r="F549" s="5"/>
      <c r="G549" s="5"/>
      <c r="H549" s="5"/>
      <c r="I549" s="3" t="s">
        <v>1382</v>
      </c>
      <c r="J549" s="6"/>
      <c r="K549" s="15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4.25" x14ac:dyDescent="0.2">
      <c r="A550" s="21" t="s">
        <v>1389</v>
      </c>
      <c r="B550" s="21" t="s">
        <v>1406</v>
      </c>
      <c r="C550" s="4" t="s">
        <v>1065</v>
      </c>
      <c r="D550" s="4" t="s">
        <v>1066</v>
      </c>
      <c r="E550" s="5" t="s">
        <v>1067</v>
      </c>
      <c r="F550" s="5"/>
      <c r="G550" s="5"/>
      <c r="H550" s="5"/>
      <c r="I550" s="3"/>
      <c r="J550" s="6"/>
      <c r="K550" s="15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4.25" x14ac:dyDescent="0.2">
      <c r="A551" s="21" t="s">
        <v>1389</v>
      </c>
      <c r="B551" s="21" t="s">
        <v>1406</v>
      </c>
      <c r="C551" s="4"/>
      <c r="D551" s="4"/>
      <c r="E551" s="5" t="s">
        <v>1068</v>
      </c>
      <c r="F551" s="5"/>
      <c r="G551" s="5"/>
      <c r="H551" s="5"/>
      <c r="I551" s="3"/>
      <c r="J551" s="6"/>
      <c r="K551" s="15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4.25" x14ac:dyDescent="0.2">
      <c r="A552" s="21" t="s">
        <v>1389</v>
      </c>
      <c r="B552" s="21" t="s">
        <v>1406</v>
      </c>
      <c r="C552" s="4"/>
      <c r="D552" s="4"/>
      <c r="E552" s="5" t="s">
        <v>1069</v>
      </c>
      <c r="F552" s="5"/>
      <c r="G552" s="5"/>
      <c r="H552" s="5"/>
      <c r="I552" s="3"/>
      <c r="J552" s="6"/>
      <c r="K552" s="15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4.25" x14ac:dyDescent="0.2">
      <c r="A553" s="21" t="s">
        <v>1389</v>
      </c>
      <c r="B553" s="21" t="s">
        <v>1406</v>
      </c>
      <c r="C553" s="4"/>
      <c r="D553" s="4"/>
      <c r="E553" s="5" t="s">
        <v>1070</v>
      </c>
      <c r="F553" s="5"/>
      <c r="G553" s="5"/>
      <c r="H553" s="5"/>
      <c r="I553" s="3"/>
      <c r="J553" s="6"/>
      <c r="K553" s="15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4.25" x14ac:dyDescent="0.2">
      <c r="A554" s="21" t="s">
        <v>1124</v>
      </c>
      <c r="B554" s="21" t="s">
        <v>1411</v>
      </c>
      <c r="C554" s="4" t="s">
        <v>1071</v>
      </c>
      <c r="D554" s="4" t="s">
        <v>1072</v>
      </c>
      <c r="E554" s="5" t="s">
        <v>1073</v>
      </c>
      <c r="F554" s="5"/>
      <c r="G554" s="5"/>
      <c r="H554" s="5"/>
      <c r="I554" s="3"/>
      <c r="J554" s="6"/>
      <c r="K554" s="15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4.25" x14ac:dyDescent="0.2">
      <c r="A555" s="21" t="s">
        <v>1124</v>
      </c>
      <c r="B555" s="21" t="s">
        <v>1411</v>
      </c>
      <c r="C555" s="4" t="s">
        <v>1074</v>
      </c>
      <c r="D555" s="4" t="s">
        <v>1075</v>
      </c>
      <c r="E555" s="5" t="s">
        <v>1076</v>
      </c>
      <c r="F555" s="5"/>
      <c r="G555" s="5"/>
      <c r="H555" s="5"/>
      <c r="I555" s="3"/>
      <c r="J555" s="6"/>
      <c r="K555" s="15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4.25" x14ac:dyDescent="0.2">
      <c r="A556" s="21" t="s">
        <v>1124</v>
      </c>
      <c r="B556" s="21" t="s">
        <v>1411</v>
      </c>
      <c r="C556" s="4"/>
      <c r="D556" s="4"/>
      <c r="E556" s="5" t="s">
        <v>1077</v>
      </c>
      <c r="F556" s="5"/>
      <c r="G556" s="5"/>
      <c r="H556" s="5"/>
      <c r="I556" s="3"/>
      <c r="J556" s="6"/>
      <c r="K556" s="15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4.25" x14ac:dyDescent="0.2">
      <c r="A557" s="21" t="s">
        <v>1124</v>
      </c>
      <c r="B557" s="21" t="s">
        <v>1411</v>
      </c>
      <c r="C557" s="4" t="s">
        <v>1078</v>
      </c>
      <c r="D557" s="4" t="s">
        <v>1079</v>
      </c>
      <c r="E557" s="5" t="s">
        <v>1080</v>
      </c>
      <c r="F557" s="5"/>
      <c r="G557" s="5"/>
      <c r="H557" s="5"/>
      <c r="I557" s="3"/>
      <c r="J557" s="6"/>
      <c r="K557" s="15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4.25" x14ac:dyDescent="0.2">
      <c r="A558" s="21" t="s">
        <v>1389</v>
      </c>
      <c r="B558" s="21" t="s">
        <v>1406</v>
      </c>
      <c r="C558" s="4" t="s">
        <v>1081</v>
      </c>
      <c r="D558" s="4" t="s">
        <v>1082</v>
      </c>
      <c r="E558" s="5" t="s">
        <v>1083</v>
      </c>
      <c r="F558" s="5"/>
      <c r="G558" s="5"/>
      <c r="H558" s="5"/>
      <c r="I558" s="3"/>
      <c r="J558" s="6"/>
      <c r="K558" s="15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4.25" x14ac:dyDescent="0.2">
      <c r="A559" s="21" t="s">
        <v>1389</v>
      </c>
      <c r="B559" s="21" t="s">
        <v>1406</v>
      </c>
      <c r="C559" s="4" t="s">
        <v>1084</v>
      </c>
      <c r="D559" s="4" t="s">
        <v>1085</v>
      </c>
      <c r="E559" s="5" t="s">
        <v>1086</v>
      </c>
      <c r="F559" s="5"/>
      <c r="G559" s="5"/>
      <c r="H559" s="5"/>
      <c r="I559" s="3"/>
      <c r="J559" s="6"/>
      <c r="K559" s="15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4.25" x14ac:dyDescent="0.2">
      <c r="A560" s="21" t="s">
        <v>1389</v>
      </c>
      <c r="B560" s="21" t="s">
        <v>1406</v>
      </c>
      <c r="C560" s="4" t="s">
        <v>1087</v>
      </c>
      <c r="D560" s="4" t="s">
        <v>422</v>
      </c>
      <c r="E560" s="5" t="s">
        <v>1088</v>
      </c>
      <c r="F560" s="5"/>
      <c r="G560" s="5"/>
      <c r="H560" s="5"/>
      <c r="I560" s="3"/>
      <c r="J560" s="6"/>
      <c r="K560" s="15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4.25" x14ac:dyDescent="0.2">
      <c r="A561" s="21" t="s">
        <v>1389</v>
      </c>
      <c r="B561" s="21" t="s">
        <v>1406</v>
      </c>
      <c r="C561" s="4" t="s">
        <v>1089</v>
      </c>
      <c r="D561" s="4" t="s">
        <v>1090</v>
      </c>
      <c r="E561" s="5" t="s">
        <v>1091</v>
      </c>
      <c r="F561" s="5"/>
      <c r="G561" s="5"/>
      <c r="H561" s="5"/>
      <c r="I561" s="3"/>
      <c r="J561" s="6"/>
      <c r="K561" s="15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4.25" x14ac:dyDescent="0.2">
      <c r="A562" s="21" t="s">
        <v>1389</v>
      </c>
      <c r="B562" s="21" t="s">
        <v>1406</v>
      </c>
      <c r="C562" s="4" t="s">
        <v>1092</v>
      </c>
      <c r="D562" s="4" t="s">
        <v>1093</v>
      </c>
      <c r="E562" s="5" t="s">
        <v>1094</v>
      </c>
      <c r="F562" s="5"/>
      <c r="G562" s="5"/>
      <c r="H562" s="5"/>
      <c r="I562" s="3"/>
      <c r="J562" s="6"/>
      <c r="K562" s="15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4.25" x14ac:dyDescent="0.2">
      <c r="A563" s="21" t="s">
        <v>1389</v>
      </c>
      <c r="B563" s="21" t="s">
        <v>1406</v>
      </c>
      <c r="C563" s="4" t="s">
        <v>1095</v>
      </c>
      <c r="D563" s="4" t="s">
        <v>1096</v>
      </c>
      <c r="E563" s="5" t="s">
        <v>1097</v>
      </c>
      <c r="F563" s="5"/>
      <c r="G563" s="5"/>
      <c r="H563" s="5"/>
      <c r="I563" s="3"/>
      <c r="J563" s="6"/>
      <c r="K563" s="15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4.25" x14ac:dyDescent="0.2">
      <c r="A564" s="21" t="s">
        <v>1389</v>
      </c>
      <c r="B564" s="21" t="s">
        <v>1406</v>
      </c>
      <c r="C564" s="4" t="s">
        <v>1098</v>
      </c>
      <c r="D564" s="4" t="s">
        <v>1099</v>
      </c>
      <c r="E564" s="5" t="s">
        <v>1100</v>
      </c>
      <c r="F564" s="5"/>
      <c r="G564" s="5"/>
      <c r="H564" s="5"/>
      <c r="I564" s="3"/>
      <c r="J564" s="6"/>
      <c r="K564" s="15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4.25" x14ac:dyDescent="0.2">
      <c r="A565" s="21" t="s">
        <v>1389</v>
      </c>
      <c r="B565" s="21" t="s">
        <v>1406</v>
      </c>
      <c r="C565" s="4" t="s">
        <v>1101</v>
      </c>
      <c r="D565" s="4" t="s">
        <v>1102</v>
      </c>
      <c r="E565" s="5" t="s">
        <v>1103</v>
      </c>
      <c r="F565" s="5"/>
      <c r="G565" s="5"/>
      <c r="H565" s="5"/>
      <c r="I565" s="3"/>
      <c r="J565" s="6"/>
      <c r="K565" s="15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4.25" x14ac:dyDescent="0.2">
      <c r="A566" s="21" t="s">
        <v>1389</v>
      </c>
      <c r="B566" s="21" t="s">
        <v>1406</v>
      </c>
      <c r="C566" s="4" t="s">
        <v>1104</v>
      </c>
      <c r="D566" s="4" t="s">
        <v>1105</v>
      </c>
      <c r="E566" s="5" t="s">
        <v>1106</v>
      </c>
      <c r="F566" s="5"/>
      <c r="G566" s="5"/>
      <c r="H566" s="5"/>
      <c r="I566" s="3"/>
      <c r="J566" s="6"/>
      <c r="K566" s="15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4.25" x14ac:dyDescent="0.2">
      <c r="A567" s="21" t="s">
        <v>1389</v>
      </c>
      <c r="B567" s="21" t="s">
        <v>1406</v>
      </c>
      <c r="C567" s="4" t="s">
        <v>1081</v>
      </c>
      <c r="D567" s="4" t="s">
        <v>1107</v>
      </c>
      <c r="E567" s="5" t="s">
        <v>1108</v>
      </c>
      <c r="F567" s="5"/>
      <c r="G567" s="5"/>
      <c r="H567" s="5"/>
      <c r="I567" s="3"/>
      <c r="J567" s="6"/>
      <c r="K567" s="15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4.25" x14ac:dyDescent="0.2">
      <c r="A568" s="21" t="s">
        <v>1389</v>
      </c>
      <c r="B568" s="21" t="s">
        <v>1406</v>
      </c>
      <c r="C568" s="4" t="s">
        <v>1109</v>
      </c>
      <c r="D568" s="4" t="s">
        <v>1110</v>
      </c>
      <c r="E568" s="5" t="s">
        <v>1111</v>
      </c>
      <c r="F568" s="5"/>
      <c r="G568" s="5"/>
      <c r="H568" s="5"/>
      <c r="I568" s="3"/>
      <c r="J568" s="6"/>
      <c r="K568" s="15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4.25" x14ac:dyDescent="0.2">
      <c r="A569" s="21" t="s">
        <v>1389</v>
      </c>
      <c r="B569" s="21" t="s">
        <v>1406</v>
      </c>
      <c r="C569" s="4"/>
      <c r="D569" s="4"/>
      <c r="E569" s="5" t="s">
        <v>1112</v>
      </c>
      <c r="F569" s="5"/>
      <c r="G569" s="5"/>
      <c r="H569" s="5"/>
      <c r="I569" s="3"/>
      <c r="J569" s="6"/>
      <c r="K569" s="15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4.25" x14ac:dyDescent="0.2">
      <c r="A570" s="21" t="s">
        <v>1389</v>
      </c>
      <c r="B570" s="21" t="s">
        <v>1406</v>
      </c>
      <c r="C570" s="4"/>
      <c r="D570" s="4"/>
      <c r="E570" s="5" t="s">
        <v>1113</v>
      </c>
      <c r="F570" s="5"/>
      <c r="G570" s="5"/>
      <c r="H570" s="5"/>
      <c r="I570" s="3"/>
      <c r="J570" s="6"/>
      <c r="K570" s="15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4.25" x14ac:dyDescent="0.2">
      <c r="A571" s="21" t="s">
        <v>1389</v>
      </c>
      <c r="B571" s="21" t="s">
        <v>1406</v>
      </c>
      <c r="C571" s="4"/>
      <c r="D571" s="4"/>
      <c r="E571" s="5" t="s">
        <v>1114</v>
      </c>
      <c r="F571" s="5"/>
      <c r="G571" s="5"/>
      <c r="H571" s="5"/>
      <c r="I571" s="3"/>
      <c r="J571" s="6"/>
      <c r="K571" s="15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4.25" x14ac:dyDescent="0.2">
      <c r="A572" s="21" t="s">
        <v>1389</v>
      </c>
      <c r="B572" s="21" t="s">
        <v>1406</v>
      </c>
      <c r="C572" s="4"/>
      <c r="D572" s="4"/>
      <c r="E572" s="5" t="s">
        <v>1115</v>
      </c>
      <c r="F572" s="5"/>
      <c r="G572" s="5"/>
      <c r="H572" s="5"/>
      <c r="I572" s="3"/>
      <c r="J572" s="6"/>
      <c r="K572" s="15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4.25" x14ac:dyDescent="0.2">
      <c r="A573" s="21" t="s">
        <v>1389</v>
      </c>
      <c r="B573" s="21" t="s">
        <v>1406</v>
      </c>
      <c r="C573" s="4"/>
      <c r="D573" s="4"/>
      <c r="E573" s="5" t="s">
        <v>1116</v>
      </c>
      <c r="F573" s="5"/>
      <c r="G573" s="5"/>
      <c r="H573" s="5"/>
      <c r="I573" s="3"/>
      <c r="J573" s="6"/>
      <c r="K573" s="15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4.25" x14ac:dyDescent="0.2">
      <c r="A574" s="21" t="s">
        <v>1389</v>
      </c>
      <c r="B574" s="21" t="s">
        <v>1406</v>
      </c>
      <c r="C574" s="4"/>
      <c r="D574" s="4"/>
      <c r="E574" s="5" t="s">
        <v>1117</v>
      </c>
      <c r="F574" s="5"/>
      <c r="G574" s="5"/>
      <c r="H574" s="5"/>
      <c r="I574" s="3"/>
      <c r="J574" s="6"/>
      <c r="K574" s="15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4.25" x14ac:dyDescent="0.2">
      <c r="A575" s="21" t="s">
        <v>1389</v>
      </c>
      <c r="B575" s="21" t="s">
        <v>1406</v>
      </c>
      <c r="C575" s="4"/>
      <c r="D575" s="4"/>
      <c r="E575" s="5" t="s">
        <v>1118</v>
      </c>
      <c r="F575" s="5"/>
      <c r="G575" s="5"/>
      <c r="H575" s="5"/>
      <c r="I575" s="3"/>
      <c r="J575" s="6"/>
      <c r="K575" s="15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4.25" x14ac:dyDescent="0.2">
      <c r="A576" s="21" t="s">
        <v>1389</v>
      </c>
      <c r="B576" s="21" t="s">
        <v>1406</v>
      </c>
      <c r="C576" s="4"/>
      <c r="D576" s="4"/>
      <c r="E576" s="5" t="s">
        <v>1119</v>
      </c>
      <c r="F576" s="5"/>
      <c r="G576" s="5"/>
      <c r="H576" s="5"/>
      <c r="I576" s="3"/>
      <c r="J576" s="6"/>
      <c r="K576" s="15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4.25" x14ac:dyDescent="0.2">
      <c r="A577" s="21" t="s">
        <v>1389</v>
      </c>
      <c r="B577" s="21" t="s">
        <v>1406</v>
      </c>
      <c r="C577" s="4" t="s">
        <v>1081</v>
      </c>
      <c r="D577" s="4" t="s">
        <v>1120</v>
      </c>
      <c r="E577" s="5" t="s">
        <v>1121</v>
      </c>
      <c r="F577" s="5"/>
      <c r="G577" s="5"/>
      <c r="H577" s="5"/>
      <c r="I577" s="3"/>
      <c r="J577" s="6"/>
      <c r="K577" s="15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4.25" x14ac:dyDescent="0.2">
      <c r="A578" s="21" t="s">
        <v>1389</v>
      </c>
      <c r="B578" s="21" t="s">
        <v>1406</v>
      </c>
      <c r="C578" s="4"/>
      <c r="D578" s="4"/>
      <c r="E578" s="5" t="s">
        <v>1122</v>
      </c>
      <c r="F578" s="5"/>
      <c r="G578" s="5"/>
      <c r="H578" s="5"/>
      <c r="I578" s="3"/>
      <c r="J578" s="6"/>
      <c r="K578" s="15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4.25" x14ac:dyDescent="0.2">
      <c r="A579" s="21" t="s">
        <v>1124</v>
      </c>
      <c r="B579" s="21" t="s">
        <v>1400</v>
      </c>
      <c r="C579" s="4" t="s">
        <v>1123</v>
      </c>
      <c r="D579" s="4" t="s">
        <v>1124</v>
      </c>
      <c r="E579" s="5" t="s">
        <v>1125</v>
      </c>
      <c r="F579" s="5"/>
      <c r="G579" s="5"/>
      <c r="H579" s="5"/>
      <c r="I579" s="3"/>
      <c r="J579" s="6"/>
      <c r="K579" s="15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4.25" x14ac:dyDescent="0.2">
      <c r="A580" s="21" t="s">
        <v>1124</v>
      </c>
      <c r="B580" s="21" t="s">
        <v>1400</v>
      </c>
      <c r="C580" s="4" t="s">
        <v>1126</v>
      </c>
      <c r="D580" s="4" t="s">
        <v>1127</v>
      </c>
      <c r="E580" s="5" t="s">
        <v>1128</v>
      </c>
      <c r="F580" s="5"/>
      <c r="G580" s="5"/>
      <c r="H580" s="5"/>
      <c r="I580" s="3"/>
      <c r="J580" s="6"/>
      <c r="K580" s="15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4.25" x14ac:dyDescent="0.2">
      <c r="A581" s="21" t="s">
        <v>1124</v>
      </c>
      <c r="B581" s="21" t="s">
        <v>1400</v>
      </c>
      <c r="C581" s="4" t="s">
        <v>1129</v>
      </c>
      <c r="D581" s="4" t="s">
        <v>1130</v>
      </c>
      <c r="E581" s="5" t="s">
        <v>1131</v>
      </c>
      <c r="F581" s="5"/>
      <c r="G581" s="5"/>
      <c r="H581" s="5"/>
      <c r="I581" s="3"/>
      <c r="J581" s="6"/>
      <c r="K581" s="15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4.25" x14ac:dyDescent="0.2">
      <c r="A582" s="21" t="s">
        <v>1124</v>
      </c>
      <c r="B582" s="21" t="s">
        <v>1400</v>
      </c>
      <c r="C582" s="4"/>
      <c r="D582" s="4"/>
      <c r="E582" s="5" t="s">
        <v>1132</v>
      </c>
      <c r="F582" s="5"/>
      <c r="G582" s="5"/>
      <c r="H582" s="5"/>
      <c r="I582" s="3" t="s">
        <v>1383</v>
      </c>
      <c r="J582" s="6"/>
      <c r="K582" s="15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4.25" x14ac:dyDescent="0.2">
      <c r="A583" s="21" t="s">
        <v>1392</v>
      </c>
      <c r="B583" s="21" t="s">
        <v>1412</v>
      </c>
      <c r="C583" s="4" t="s">
        <v>1133</v>
      </c>
      <c r="D583" s="4" t="s">
        <v>1134</v>
      </c>
      <c r="E583" s="5" t="s">
        <v>1135</v>
      </c>
      <c r="F583" s="5"/>
      <c r="G583" s="5"/>
      <c r="H583" s="5"/>
      <c r="I583" s="3"/>
      <c r="J583" s="6"/>
      <c r="K583" s="15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4.25" x14ac:dyDescent="0.2">
      <c r="A584" s="21" t="s">
        <v>1392</v>
      </c>
      <c r="B584" s="21" t="s">
        <v>1412</v>
      </c>
      <c r="C584" s="4" t="s">
        <v>1136</v>
      </c>
      <c r="D584" s="4" t="s">
        <v>1137</v>
      </c>
      <c r="E584" s="5" t="s">
        <v>1138</v>
      </c>
      <c r="F584" s="5"/>
      <c r="G584" s="5"/>
      <c r="H584" s="5"/>
      <c r="I584" s="3"/>
      <c r="J584" s="6"/>
      <c r="K584" s="15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4.25" x14ac:dyDescent="0.2">
      <c r="A585" s="21" t="s">
        <v>1392</v>
      </c>
      <c r="B585" s="21" t="s">
        <v>1412</v>
      </c>
      <c r="C585" s="4"/>
      <c r="D585" s="4"/>
      <c r="E585" s="5" t="s">
        <v>1139</v>
      </c>
      <c r="F585" s="5"/>
      <c r="G585" s="5"/>
      <c r="H585" s="5"/>
      <c r="I585" s="3"/>
      <c r="J585" s="6"/>
      <c r="K585" s="15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4.25" x14ac:dyDescent="0.2">
      <c r="A586" s="21" t="s">
        <v>1392</v>
      </c>
      <c r="B586" s="21" t="s">
        <v>1412</v>
      </c>
      <c r="C586" s="4"/>
      <c r="D586" s="4"/>
      <c r="E586" s="5" t="s">
        <v>1140</v>
      </c>
      <c r="F586" s="5"/>
      <c r="G586" s="5"/>
      <c r="H586" s="5"/>
      <c r="I586" s="3"/>
      <c r="J586" s="6"/>
      <c r="K586" s="15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4.25" x14ac:dyDescent="0.2">
      <c r="A587" s="21" t="s">
        <v>1392</v>
      </c>
      <c r="B587" s="21" t="s">
        <v>1412</v>
      </c>
      <c r="C587" s="4" t="s">
        <v>1141</v>
      </c>
      <c r="D587" s="4" t="s">
        <v>1142</v>
      </c>
      <c r="E587" s="5" t="s">
        <v>1143</v>
      </c>
      <c r="F587" s="5"/>
      <c r="G587" s="5"/>
      <c r="H587" s="5"/>
      <c r="I587" s="3"/>
      <c r="J587" s="6"/>
      <c r="K587" s="15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4.25" x14ac:dyDescent="0.2">
      <c r="A588" s="21" t="s">
        <v>1392</v>
      </c>
      <c r="B588" s="21" t="s">
        <v>1412</v>
      </c>
      <c r="C588" s="4" t="s">
        <v>1144</v>
      </c>
      <c r="D588" s="4" t="s">
        <v>1145</v>
      </c>
      <c r="E588" s="5" t="s">
        <v>1146</v>
      </c>
      <c r="F588" s="5"/>
      <c r="G588" s="5"/>
      <c r="H588" s="5"/>
      <c r="I588" s="3"/>
      <c r="J588" s="6"/>
      <c r="K588" s="15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4.25" x14ac:dyDescent="0.2">
      <c r="A589" s="21" t="s">
        <v>1392</v>
      </c>
      <c r="B589" s="21" t="s">
        <v>1412</v>
      </c>
      <c r="C589" s="4" t="s">
        <v>1147</v>
      </c>
      <c r="D589" s="4" t="s">
        <v>1148</v>
      </c>
      <c r="E589" s="5" t="s">
        <v>1149</v>
      </c>
      <c r="F589" s="5"/>
      <c r="G589" s="5"/>
      <c r="H589" s="5"/>
      <c r="I589" s="3"/>
      <c r="J589" s="6"/>
      <c r="K589" s="15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4.25" x14ac:dyDescent="0.2">
      <c r="A590" s="21" t="s">
        <v>1392</v>
      </c>
      <c r="B590" s="21" t="s">
        <v>1412</v>
      </c>
      <c r="C590" s="4" t="s">
        <v>1150</v>
      </c>
      <c r="D590" s="4" t="s">
        <v>1151</v>
      </c>
      <c r="E590" s="5" t="s">
        <v>1152</v>
      </c>
      <c r="F590" s="5"/>
      <c r="G590" s="5"/>
      <c r="H590" s="5"/>
      <c r="I590" s="3"/>
      <c r="J590" s="6"/>
      <c r="K590" s="15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4.25" x14ac:dyDescent="0.2">
      <c r="A591" s="21" t="s">
        <v>1392</v>
      </c>
      <c r="B591" s="21" t="s">
        <v>1412</v>
      </c>
      <c r="C591" s="4" t="s">
        <v>1153</v>
      </c>
      <c r="D591" s="4" t="s">
        <v>1154</v>
      </c>
      <c r="E591" s="5" t="s">
        <v>1155</v>
      </c>
      <c r="F591" s="5"/>
      <c r="G591" s="5"/>
      <c r="H591" s="5"/>
      <c r="I591" s="3"/>
      <c r="J591" s="6"/>
      <c r="K591" s="15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4.25" x14ac:dyDescent="0.2">
      <c r="A592" s="21" t="s">
        <v>1392</v>
      </c>
      <c r="B592" s="21" t="s">
        <v>1412</v>
      </c>
      <c r="C592" s="4" t="s">
        <v>1156</v>
      </c>
      <c r="D592" s="4" t="s">
        <v>1157</v>
      </c>
      <c r="E592" s="5" t="s">
        <v>1158</v>
      </c>
      <c r="F592" s="5"/>
      <c r="G592" s="5"/>
      <c r="H592" s="5"/>
      <c r="I592" s="3"/>
      <c r="J592" s="6"/>
      <c r="K592" s="15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4.25" x14ac:dyDescent="0.2">
      <c r="A593" s="21" t="s">
        <v>1392</v>
      </c>
      <c r="B593" s="21" t="s">
        <v>1412</v>
      </c>
      <c r="C593" s="4" t="s">
        <v>1159</v>
      </c>
      <c r="D593" s="4" t="s">
        <v>1160</v>
      </c>
      <c r="E593" s="5" t="s">
        <v>1161</v>
      </c>
      <c r="F593" s="5"/>
      <c r="G593" s="5"/>
      <c r="H593" s="5"/>
      <c r="I593" s="3"/>
      <c r="J593" s="6"/>
      <c r="K593" s="15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4.25" x14ac:dyDescent="0.2">
      <c r="A594" s="21" t="s">
        <v>1392</v>
      </c>
      <c r="B594" s="21" t="s">
        <v>1412</v>
      </c>
      <c r="C594" s="4" t="s">
        <v>1162</v>
      </c>
      <c r="D594" s="4" t="s">
        <v>1163</v>
      </c>
      <c r="E594" s="5" t="s">
        <v>1164</v>
      </c>
      <c r="F594" s="5"/>
      <c r="G594" s="5"/>
      <c r="H594" s="5"/>
      <c r="I594" s="3"/>
      <c r="J594" s="6"/>
      <c r="K594" s="15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4.25" x14ac:dyDescent="0.2">
      <c r="A595" s="21" t="s">
        <v>1392</v>
      </c>
      <c r="B595" s="21" t="s">
        <v>1412</v>
      </c>
      <c r="C595" s="4" t="s">
        <v>1165</v>
      </c>
      <c r="D595" s="4" t="s">
        <v>108</v>
      </c>
      <c r="E595" s="5" t="s">
        <v>1166</v>
      </c>
      <c r="F595" s="5"/>
      <c r="G595" s="5"/>
      <c r="H595" s="5"/>
      <c r="I595" s="3"/>
      <c r="J595" s="6"/>
      <c r="K595" s="15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4.25" x14ac:dyDescent="0.2">
      <c r="A596" s="21" t="s">
        <v>1392</v>
      </c>
      <c r="B596" s="21" t="s">
        <v>1412</v>
      </c>
      <c r="C596" s="4"/>
      <c r="D596" s="4"/>
      <c r="E596" s="5" t="s">
        <v>1167</v>
      </c>
      <c r="F596" s="5"/>
      <c r="G596" s="5"/>
      <c r="H596" s="5"/>
      <c r="I596" s="3"/>
      <c r="J596" s="6"/>
      <c r="K596" s="15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4.25" x14ac:dyDescent="0.2">
      <c r="A597" s="21" t="s">
        <v>1392</v>
      </c>
      <c r="B597" s="21" t="s">
        <v>1412</v>
      </c>
      <c r="C597" s="4" t="s">
        <v>1168</v>
      </c>
      <c r="D597" s="4" t="s">
        <v>1169</v>
      </c>
      <c r="E597" s="5" t="s">
        <v>1170</v>
      </c>
      <c r="F597" s="5"/>
      <c r="G597" s="5"/>
      <c r="H597" s="5"/>
      <c r="I597" s="3"/>
      <c r="J597" s="6"/>
      <c r="K597" s="15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4.25" x14ac:dyDescent="0.2">
      <c r="A598" s="21" t="s">
        <v>1392</v>
      </c>
      <c r="B598" s="21" t="s">
        <v>1412</v>
      </c>
      <c r="C598" s="4" t="s">
        <v>1171</v>
      </c>
      <c r="D598" s="4" t="s">
        <v>1172</v>
      </c>
      <c r="E598" s="5" t="s">
        <v>1173</v>
      </c>
      <c r="F598" s="5"/>
      <c r="G598" s="5"/>
      <c r="H598" s="5"/>
      <c r="I598" s="3"/>
      <c r="J598" s="6"/>
      <c r="K598" s="15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4.25" x14ac:dyDescent="0.2">
      <c r="A599" s="21" t="s">
        <v>1392</v>
      </c>
      <c r="B599" s="21" t="s">
        <v>1412</v>
      </c>
      <c r="C599" s="4"/>
      <c r="D599" s="4"/>
      <c r="E599" s="5" t="s">
        <v>1174</v>
      </c>
      <c r="F599" s="5"/>
      <c r="G599" s="5"/>
      <c r="H599" s="5"/>
      <c r="I599" s="3"/>
      <c r="J599" s="6"/>
      <c r="K599" s="15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4.25" x14ac:dyDescent="0.2">
      <c r="A600" s="21" t="s">
        <v>1392</v>
      </c>
      <c r="B600" s="21" t="s">
        <v>1412</v>
      </c>
      <c r="C600" s="4" t="s">
        <v>1175</v>
      </c>
      <c r="D600" s="4" t="s">
        <v>1176</v>
      </c>
      <c r="E600" s="5" t="s">
        <v>1177</v>
      </c>
      <c r="F600" s="5"/>
      <c r="G600" s="5"/>
      <c r="H600" s="5"/>
      <c r="I600" s="3"/>
      <c r="J600" s="6"/>
      <c r="K600" s="15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4.25" x14ac:dyDescent="0.2">
      <c r="A601" s="21" t="s">
        <v>1392</v>
      </c>
      <c r="B601" s="21" t="s">
        <v>1412</v>
      </c>
      <c r="C601" s="4" t="s">
        <v>1178</v>
      </c>
      <c r="D601" s="4" t="s">
        <v>1179</v>
      </c>
      <c r="E601" s="5" t="s">
        <v>1180</v>
      </c>
      <c r="F601" s="5"/>
      <c r="G601" s="5"/>
      <c r="H601" s="5"/>
      <c r="I601" s="3"/>
      <c r="J601" s="6"/>
      <c r="K601" s="15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4.25" x14ac:dyDescent="0.2">
      <c r="A602" s="21" t="s">
        <v>1392</v>
      </c>
      <c r="B602" s="21" t="s">
        <v>1412</v>
      </c>
      <c r="C602" s="4" t="s">
        <v>1181</v>
      </c>
      <c r="D602" s="4" t="s">
        <v>1182</v>
      </c>
      <c r="E602" s="5" t="s">
        <v>1183</v>
      </c>
      <c r="F602" s="5"/>
      <c r="G602" s="5"/>
      <c r="H602" s="5"/>
      <c r="I602" s="3"/>
      <c r="J602" s="6"/>
      <c r="K602" s="15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4.25" x14ac:dyDescent="0.2">
      <c r="A603" s="21" t="s">
        <v>1392</v>
      </c>
      <c r="B603" s="21" t="s">
        <v>1412</v>
      </c>
      <c r="C603" s="4" t="s">
        <v>1184</v>
      </c>
      <c r="D603" s="4" t="s">
        <v>1185</v>
      </c>
      <c r="E603" s="5" t="s">
        <v>1186</v>
      </c>
      <c r="F603" s="5"/>
      <c r="G603" s="5"/>
      <c r="H603" s="5"/>
      <c r="I603" s="3"/>
      <c r="J603" s="6"/>
      <c r="K603" s="15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4.25" x14ac:dyDescent="0.2">
      <c r="A604" s="21" t="s">
        <v>1392</v>
      </c>
      <c r="B604" s="21" t="s">
        <v>1412</v>
      </c>
      <c r="C604" s="4" t="s">
        <v>1187</v>
      </c>
      <c r="D604" s="4" t="s">
        <v>1188</v>
      </c>
      <c r="E604" s="5" t="s">
        <v>1189</v>
      </c>
      <c r="F604" s="5"/>
      <c r="G604" s="5"/>
      <c r="H604" s="5"/>
      <c r="I604" s="3"/>
      <c r="J604" s="6"/>
      <c r="K604" s="15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4.25" x14ac:dyDescent="0.2">
      <c r="A605" s="21" t="s">
        <v>1392</v>
      </c>
      <c r="B605" s="21" t="s">
        <v>1412</v>
      </c>
      <c r="C605" s="4" t="s">
        <v>1190</v>
      </c>
      <c r="D605" s="4" t="s">
        <v>1191</v>
      </c>
      <c r="E605" s="5" t="s">
        <v>1192</v>
      </c>
      <c r="F605" s="5"/>
      <c r="G605" s="5"/>
      <c r="H605" s="5"/>
      <c r="I605" s="3"/>
      <c r="J605" s="6"/>
      <c r="K605" s="15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4.25" x14ac:dyDescent="0.2">
      <c r="A606" s="21" t="s">
        <v>1392</v>
      </c>
      <c r="B606" s="21" t="s">
        <v>1412</v>
      </c>
      <c r="C606" s="4"/>
      <c r="D606" s="4"/>
      <c r="E606" s="5" t="s">
        <v>1193</v>
      </c>
      <c r="F606" s="5"/>
      <c r="G606" s="5"/>
      <c r="H606" s="5"/>
      <c r="I606" s="3"/>
      <c r="J606" s="6"/>
      <c r="K606" s="15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4.25" x14ac:dyDescent="0.2">
      <c r="A607" s="21" t="s">
        <v>1392</v>
      </c>
      <c r="B607" s="21" t="s">
        <v>1412</v>
      </c>
      <c r="C607" s="4" t="s">
        <v>1194</v>
      </c>
      <c r="D607" s="4" t="s">
        <v>1195</v>
      </c>
      <c r="E607" s="5" t="s">
        <v>1196</v>
      </c>
      <c r="F607" s="5"/>
      <c r="G607" s="5"/>
      <c r="H607" s="5"/>
      <c r="I607" s="3"/>
      <c r="J607" s="6"/>
      <c r="K607" s="15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4.25" x14ac:dyDescent="0.2">
      <c r="A608" s="21" t="s">
        <v>1392</v>
      </c>
      <c r="B608" s="21" t="s">
        <v>1412</v>
      </c>
      <c r="C608" s="4" t="s">
        <v>1197</v>
      </c>
      <c r="D608" s="4" t="s">
        <v>1198</v>
      </c>
      <c r="E608" s="5" t="s">
        <v>1199</v>
      </c>
      <c r="F608" s="5"/>
      <c r="G608" s="5"/>
      <c r="H608" s="5"/>
      <c r="I608" s="3"/>
      <c r="J608" s="6"/>
      <c r="K608" s="15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4.25" x14ac:dyDescent="0.2">
      <c r="A609" s="21" t="s">
        <v>1392</v>
      </c>
      <c r="B609" s="21" t="s">
        <v>1412</v>
      </c>
      <c r="C609" s="4"/>
      <c r="D609" s="4"/>
      <c r="E609" s="5" t="s">
        <v>1200</v>
      </c>
      <c r="F609" s="5"/>
      <c r="G609" s="5"/>
      <c r="H609" s="5"/>
      <c r="I609" s="3"/>
      <c r="J609" s="6"/>
      <c r="K609" s="15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4.25" x14ac:dyDescent="0.2">
      <c r="A610" s="21" t="s">
        <v>1392</v>
      </c>
      <c r="B610" s="21" t="s">
        <v>1412</v>
      </c>
      <c r="C610" s="4"/>
      <c r="D610" s="4"/>
      <c r="E610" s="5" t="s">
        <v>1201</v>
      </c>
      <c r="F610" s="5"/>
      <c r="G610" s="5"/>
      <c r="H610" s="5"/>
      <c r="I610" s="3"/>
      <c r="J610" s="6"/>
      <c r="K610" s="15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4.25" x14ac:dyDescent="0.2">
      <c r="A611" s="21" t="s">
        <v>1392</v>
      </c>
      <c r="B611" s="21" t="s">
        <v>1412</v>
      </c>
      <c r="C611" s="4"/>
      <c r="D611" s="4"/>
      <c r="E611" s="5" t="s">
        <v>1202</v>
      </c>
      <c r="F611" s="5"/>
      <c r="G611" s="5"/>
      <c r="H611" s="5"/>
      <c r="I611" s="3"/>
      <c r="J611" s="6"/>
      <c r="K611" s="15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4.25" x14ac:dyDescent="0.2">
      <c r="A612" s="21" t="s">
        <v>1392</v>
      </c>
      <c r="B612" s="21" t="s">
        <v>1412</v>
      </c>
      <c r="C612" s="4"/>
      <c r="D612" s="4"/>
      <c r="E612" s="5" t="s">
        <v>1203</v>
      </c>
      <c r="F612" s="5"/>
      <c r="G612" s="5"/>
      <c r="H612" s="5"/>
      <c r="I612" s="3"/>
      <c r="J612" s="6"/>
      <c r="K612" s="15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4.25" x14ac:dyDescent="0.2">
      <c r="A613" s="21" t="s">
        <v>1392</v>
      </c>
      <c r="B613" s="21" t="s">
        <v>1412</v>
      </c>
      <c r="C613" s="4"/>
      <c r="D613" s="4"/>
      <c r="E613" s="5" t="s">
        <v>1204</v>
      </c>
      <c r="F613" s="5"/>
      <c r="G613" s="5"/>
      <c r="H613" s="5"/>
      <c r="I613" s="3"/>
      <c r="J613" s="6"/>
      <c r="K613" s="15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4.25" x14ac:dyDescent="0.2">
      <c r="A614" s="21" t="s">
        <v>1392</v>
      </c>
      <c r="B614" s="21" t="s">
        <v>1412</v>
      </c>
      <c r="C614" s="4"/>
      <c r="D614" s="4"/>
      <c r="E614" s="5" t="s">
        <v>1205</v>
      </c>
      <c r="F614" s="5"/>
      <c r="G614" s="5"/>
      <c r="H614" s="5"/>
      <c r="I614" s="3"/>
      <c r="J614" s="6"/>
      <c r="K614" s="15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4.25" x14ac:dyDescent="0.2">
      <c r="A615" s="21" t="s">
        <v>1389</v>
      </c>
      <c r="B615" s="21" t="s">
        <v>1406</v>
      </c>
      <c r="C615" s="4"/>
      <c r="D615" s="4"/>
      <c r="E615" s="5" t="s">
        <v>1206</v>
      </c>
      <c r="F615" s="5"/>
      <c r="G615" s="5"/>
      <c r="H615" s="5"/>
      <c r="I615" s="3"/>
      <c r="J615" s="6"/>
      <c r="K615" s="15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4.25" x14ac:dyDescent="0.2">
      <c r="A616" s="21" t="s">
        <v>1389</v>
      </c>
      <c r="B616" s="21" t="s">
        <v>1406</v>
      </c>
      <c r="C616" s="4" t="s">
        <v>1207</v>
      </c>
      <c r="D616" s="4" t="s">
        <v>1208</v>
      </c>
      <c r="E616" s="5" t="s">
        <v>1209</v>
      </c>
      <c r="F616" s="5"/>
      <c r="G616" s="5"/>
      <c r="H616" s="5"/>
      <c r="I616" s="3"/>
      <c r="J616" s="6"/>
      <c r="K616" s="15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4.25" x14ac:dyDescent="0.2">
      <c r="A617" s="21" t="s">
        <v>1389</v>
      </c>
      <c r="B617" s="21" t="s">
        <v>1406</v>
      </c>
      <c r="C617" s="4"/>
      <c r="D617" s="4"/>
      <c r="E617" s="5" t="s">
        <v>1210</v>
      </c>
      <c r="F617" s="5"/>
      <c r="G617" s="5"/>
      <c r="H617" s="5"/>
      <c r="I617" s="3"/>
      <c r="J617" s="6"/>
      <c r="K617" s="15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4.25" x14ac:dyDescent="0.2">
      <c r="A618" s="21" t="s">
        <v>1389</v>
      </c>
      <c r="B618" s="21" t="s">
        <v>1406</v>
      </c>
      <c r="C618" s="4"/>
      <c r="D618" s="4"/>
      <c r="E618" s="5" t="s">
        <v>1211</v>
      </c>
      <c r="F618" s="5"/>
      <c r="G618" s="5"/>
      <c r="H618" s="5"/>
      <c r="I618" s="3"/>
      <c r="J618" s="6"/>
      <c r="K618" s="15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4.25" x14ac:dyDescent="0.2">
      <c r="A619" s="21" t="s">
        <v>1389</v>
      </c>
      <c r="B619" s="21" t="s">
        <v>1406</v>
      </c>
      <c r="C619" s="4" t="s">
        <v>1212</v>
      </c>
      <c r="D619" s="4" t="s">
        <v>1213</v>
      </c>
      <c r="E619" s="5" t="s">
        <v>1214</v>
      </c>
      <c r="F619" s="5"/>
      <c r="G619" s="5"/>
      <c r="H619" s="5"/>
      <c r="I619" s="3"/>
      <c r="J619" s="6"/>
      <c r="K619" s="15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4.25" x14ac:dyDescent="0.2">
      <c r="A620" s="21" t="s">
        <v>1389</v>
      </c>
      <c r="B620" s="21" t="s">
        <v>1406</v>
      </c>
      <c r="C620" s="4" t="s">
        <v>1215</v>
      </c>
      <c r="D620" s="4" t="s">
        <v>1216</v>
      </c>
      <c r="E620" s="5" t="s">
        <v>1217</v>
      </c>
      <c r="F620" s="5"/>
      <c r="G620" s="5"/>
      <c r="H620" s="5"/>
      <c r="I620" s="3"/>
      <c r="J620" s="6"/>
      <c r="K620" s="15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4.25" x14ac:dyDescent="0.2">
      <c r="A621" s="21" t="s">
        <v>1389</v>
      </c>
      <c r="B621" s="21" t="s">
        <v>1406</v>
      </c>
      <c r="C621" s="4" t="s">
        <v>1218</v>
      </c>
      <c r="D621" s="4" t="s">
        <v>1219</v>
      </c>
      <c r="E621" s="5" t="s">
        <v>1220</v>
      </c>
      <c r="F621" s="5"/>
      <c r="G621" s="5"/>
      <c r="H621" s="5"/>
      <c r="I621" s="3"/>
      <c r="J621" s="6"/>
      <c r="K621" s="15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4.25" x14ac:dyDescent="0.2">
      <c r="A622" s="21" t="s">
        <v>1389</v>
      </c>
      <c r="B622" s="21" t="s">
        <v>1406</v>
      </c>
      <c r="C622" s="4"/>
      <c r="D622" s="4"/>
      <c r="E622" s="5" t="s">
        <v>1221</v>
      </c>
      <c r="F622" s="5"/>
      <c r="G622" s="5"/>
      <c r="H622" s="5"/>
      <c r="I622" s="3"/>
      <c r="J622" s="6"/>
      <c r="K622" s="15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4.25" x14ac:dyDescent="0.2">
      <c r="A623" s="21" t="s">
        <v>1389</v>
      </c>
      <c r="B623" s="21" t="s">
        <v>1406</v>
      </c>
      <c r="C623" s="4" t="s">
        <v>1222</v>
      </c>
      <c r="D623" s="4" t="s">
        <v>1223</v>
      </c>
      <c r="E623" s="5" t="s">
        <v>1224</v>
      </c>
      <c r="F623" s="5"/>
      <c r="G623" s="5"/>
      <c r="H623" s="5"/>
      <c r="I623" s="3"/>
      <c r="J623" s="6"/>
      <c r="K623" s="15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4.25" x14ac:dyDescent="0.2">
      <c r="A624" s="21" t="s">
        <v>1389</v>
      </c>
      <c r="B624" s="21" t="s">
        <v>1406</v>
      </c>
      <c r="C624" s="4" t="s">
        <v>1225</v>
      </c>
      <c r="D624" s="4" t="s">
        <v>1226</v>
      </c>
      <c r="E624" s="5" t="s">
        <v>1227</v>
      </c>
      <c r="F624" s="5"/>
      <c r="G624" s="5"/>
      <c r="H624" s="5"/>
      <c r="I624" s="3"/>
      <c r="J624" s="6"/>
      <c r="K624" s="15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4.25" x14ac:dyDescent="0.2">
      <c r="A625" s="21" t="s">
        <v>1389</v>
      </c>
      <c r="B625" s="21" t="s">
        <v>1406</v>
      </c>
      <c r="C625" s="4"/>
      <c r="D625" s="4"/>
      <c r="E625" s="5" t="s">
        <v>1228</v>
      </c>
      <c r="F625" s="5"/>
      <c r="G625" s="5"/>
      <c r="H625" s="5"/>
      <c r="I625" s="3"/>
      <c r="J625" s="6"/>
      <c r="K625" s="15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4.25" x14ac:dyDescent="0.2">
      <c r="A626" s="21" t="s">
        <v>1389</v>
      </c>
      <c r="B626" s="21" t="s">
        <v>1406</v>
      </c>
      <c r="C626" s="4" t="s">
        <v>1229</v>
      </c>
      <c r="D626" s="4" t="s">
        <v>448</v>
      </c>
      <c r="E626" s="5" t="s">
        <v>1230</v>
      </c>
      <c r="F626" s="5"/>
      <c r="G626" s="5"/>
      <c r="H626" s="5"/>
      <c r="I626" s="3"/>
      <c r="J626" s="6"/>
      <c r="K626" s="15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4.25" x14ac:dyDescent="0.2">
      <c r="A627" s="21" t="s">
        <v>1389</v>
      </c>
      <c r="B627" s="21" t="s">
        <v>1406</v>
      </c>
      <c r="C627" s="4"/>
      <c r="D627" s="4"/>
      <c r="E627" s="5" t="s">
        <v>1231</v>
      </c>
      <c r="F627" s="5"/>
      <c r="G627" s="5"/>
      <c r="H627" s="5"/>
      <c r="I627" s="3"/>
      <c r="J627" s="6"/>
      <c r="K627" s="15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4.25" x14ac:dyDescent="0.2">
      <c r="A628" s="21" t="s">
        <v>1389</v>
      </c>
      <c r="B628" s="21" t="s">
        <v>1406</v>
      </c>
      <c r="C628" s="4" t="s">
        <v>1232</v>
      </c>
      <c r="D628" s="4" t="s">
        <v>1233</v>
      </c>
      <c r="E628" s="5" t="s">
        <v>1234</v>
      </c>
      <c r="F628" s="5"/>
      <c r="G628" s="5"/>
      <c r="H628" s="5"/>
      <c r="I628" s="3"/>
      <c r="J628" s="6"/>
      <c r="K628" s="15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4.25" x14ac:dyDescent="0.2">
      <c r="A629" s="21" t="s">
        <v>1389</v>
      </c>
      <c r="B629" s="21" t="s">
        <v>1406</v>
      </c>
      <c r="C629" s="4"/>
      <c r="D629" s="4"/>
      <c r="E629" s="5" t="s">
        <v>1235</v>
      </c>
      <c r="F629" s="5"/>
      <c r="G629" s="5"/>
      <c r="H629" s="5"/>
      <c r="I629" s="3"/>
      <c r="J629" s="6"/>
      <c r="K629" s="15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4.25" x14ac:dyDescent="0.2">
      <c r="A630" s="21" t="s">
        <v>1389</v>
      </c>
      <c r="B630" s="21" t="s">
        <v>1406</v>
      </c>
      <c r="C630" s="4"/>
      <c r="D630" s="4"/>
      <c r="E630" s="5" t="s">
        <v>1236</v>
      </c>
      <c r="F630" s="5"/>
      <c r="G630" s="5"/>
      <c r="H630" s="5"/>
      <c r="I630" s="3"/>
      <c r="J630" s="6"/>
      <c r="K630" s="15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4.25" x14ac:dyDescent="0.2">
      <c r="A631" s="21" t="s">
        <v>1389</v>
      </c>
      <c r="B631" s="21" t="s">
        <v>1406</v>
      </c>
      <c r="C631" s="4"/>
      <c r="D631" s="4"/>
      <c r="E631" s="5" t="s">
        <v>1237</v>
      </c>
      <c r="F631" s="5"/>
      <c r="G631" s="5"/>
      <c r="H631" s="5"/>
      <c r="I631" s="3"/>
      <c r="J631" s="6"/>
      <c r="K631" s="15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4.25" x14ac:dyDescent="0.2">
      <c r="A632" s="21" t="s">
        <v>1389</v>
      </c>
      <c r="B632" s="21" t="s">
        <v>1406</v>
      </c>
      <c r="C632" s="4"/>
      <c r="D632" s="4"/>
      <c r="E632" s="5" t="s">
        <v>1238</v>
      </c>
      <c r="F632" s="5"/>
      <c r="G632" s="5"/>
      <c r="H632" s="5"/>
      <c r="I632" s="3"/>
      <c r="J632" s="6"/>
      <c r="K632" s="15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4.25" x14ac:dyDescent="0.2">
      <c r="A633" s="21" t="s">
        <v>1389</v>
      </c>
      <c r="B633" s="21" t="s">
        <v>1406</v>
      </c>
      <c r="C633" s="4"/>
      <c r="D633" s="4"/>
      <c r="E633" s="5" t="s">
        <v>1239</v>
      </c>
      <c r="F633" s="5"/>
      <c r="G633" s="5"/>
      <c r="H633" s="5"/>
      <c r="I633" s="3"/>
      <c r="J633" s="6"/>
      <c r="K633" s="15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4.25" x14ac:dyDescent="0.2">
      <c r="A634" s="21" t="s">
        <v>1389</v>
      </c>
      <c r="B634" s="21" t="s">
        <v>1406</v>
      </c>
      <c r="C634" s="4" t="s">
        <v>1240</v>
      </c>
      <c r="D634" s="4" t="s">
        <v>1241</v>
      </c>
      <c r="E634" s="5" t="s">
        <v>1242</v>
      </c>
      <c r="F634" s="5"/>
      <c r="G634" s="5"/>
      <c r="H634" s="5"/>
      <c r="I634" s="3"/>
      <c r="J634" s="6"/>
      <c r="K634" s="15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4.25" x14ac:dyDescent="0.2">
      <c r="A635" s="21" t="s">
        <v>1389</v>
      </c>
      <c r="B635" s="21" t="s">
        <v>1406</v>
      </c>
      <c r="C635" s="4"/>
      <c r="D635" s="4"/>
      <c r="E635" s="5" t="s">
        <v>1243</v>
      </c>
      <c r="F635" s="5"/>
      <c r="G635" s="5"/>
      <c r="H635" s="5"/>
      <c r="I635" s="3"/>
      <c r="J635" s="6"/>
      <c r="K635" s="15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4.25" x14ac:dyDescent="0.2">
      <c r="A636" s="21" t="s">
        <v>1389</v>
      </c>
      <c r="B636" s="21" t="s">
        <v>1406</v>
      </c>
      <c r="C636" s="4" t="s">
        <v>1244</v>
      </c>
      <c r="D636" s="4" t="s">
        <v>1245</v>
      </c>
      <c r="E636" s="5" t="s">
        <v>1246</v>
      </c>
      <c r="F636" s="5"/>
      <c r="G636" s="5"/>
      <c r="H636" s="5"/>
      <c r="I636" s="3"/>
      <c r="J636" s="6"/>
      <c r="K636" s="15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4.25" x14ac:dyDescent="0.2">
      <c r="A637" s="21" t="s">
        <v>1389</v>
      </c>
      <c r="B637" s="21" t="s">
        <v>1406</v>
      </c>
      <c r="C637" s="4"/>
      <c r="D637" s="4"/>
      <c r="E637" s="5" t="s">
        <v>1247</v>
      </c>
      <c r="F637" s="5"/>
      <c r="G637" s="5"/>
      <c r="H637" s="5"/>
      <c r="I637" s="3"/>
      <c r="J637" s="6"/>
      <c r="K637" s="15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4.25" x14ac:dyDescent="0.2">
      <c r="A638" s="21" t="s">
        <v>1389</v>
      </c>
      <c r="B638" s="21" t="s">
        <v>1406</v>
      </c>
      <c r="C638" s="4" t="s">
        <v>1248</v>
      </c>
      <c r="D638" s="4" t="s">
        <v>1249</v>
      </c>
      <c r="E638" s="5" t="s">
        <v>1250</v>
      </c>
      <c r="F638" s="5"/>
      <c r="G638" s="5"/>
      <c r="H638" s="5"/>
      <c r="I638" s="3"/>
      <c r="J638" s="6"/>
      <c r="K638" s="15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4.25" x14ac:dyDescent="0.2">
      <c r="A639" s="21" t="s">
        <v>1389</v>
      </c>
      <c r="B639" s="21" t="s">
        <v>1406</v>
      </c>
      <c r="C639" s="4" t="s">
        <v>1251</v>
      </c>
      <c r="D639" s="4" t="s">
        <v>1252</v>
      </c>
      <c r="E639" s="5" t="s">
        <v>1253</v>
      </c>
      <c r="F639" s="5"/>
      <c r="G639" s="5"/>
      <c r="H639" s="5"/>
      <c r="I639" s="3"/>
      <c r="J639" s="6"/>
      <c r="K639" s="15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4.25" x14ac:dyDescent="0.2">
      <c r="A640" s="21" t="s">
        <v>1389</v>
      </c>
      <c r="B640" s="21" t="s">
        <v>1406</v>
      </c>
      <c r="C640" s="4"/>
      <c r="D640" s="4"/>
      <c r="E640" s="5" t="s">
        <v>1254</v>
      </c>
      <c r="F640" s="5"/>
      <c r="G640" s="5"/>
      <c r="H640" s="5"/>
      <c r="I640" s="3"/>
      <c r="J640" s="6"/>
      <c r="K640" s="15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4.25" x14ac:dyDescent="0.2">
      <c r="A641" s="21" t="s">
        <v>1389</v>
      </c>
      <c r="B641" s="21" t="s">
        <v>1406</v>
      </c>
      <c r="C641" s="4"/>
      <c r="D641" s="4"/>
      <c r="E641" s="5" t="s">
        <v>1255</v>
      </c>
      <c r="F641" s="5"/>
      <c r="G641" s="5"/>
      <c r="H641" s="5"/>
      <c r="I641" s="3"/>
      <c r="J641" s="6"/>
      <c r="K641" s="15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4.25" x14ac:dyDescent="0.2">
      <c r="A642" s="21" t="s">
        <v>1389</v>
      </c>
      <c r="B642" s="21" t="s">
        <v>1406</v>
      </c>
      <c r="C642" s="4" t="s">
        <v>1256</v>
      </c>
      <c r="D642" s="4" t="s">
        <v>1257</v>
      </c>
      <c r="E642" s="5" t="s">
        <v>1258</v>
      </c>
      <c r="F642" s="5"/>
      <c r="G642" s="5"/>
      <c r="H642" s="5"/>
      <c r="I642" s="3"/>
      <c r="J642" s="6"/>
      <c r="K642" s="15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4.25" x14ac:dyDescent="0.2">
      <c r="A643" s="21" t="s">
        <v>1389</v>
      </c>
      <c r="B643" s="21" t="s">
        <v>1406</v>
      </c>
      <c r="C643" s="4"/>
      <c r="D643" s="4"/>
      <c r="E643" s="5" t="s">
        <v>1259</v>
      </c>
      <c r="F643" s="5"/>
      <c r="G643" s="5"/>
      <c r="H643" s="5"/>
      <c r="I643" s="3"/>
      <c r="J643" s="6"/>
      <c r="K643" s="15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4.25" x14ac:dyDescent="0.2">
      <c r="A644" s="21" t="s">
        <v>1389</v>
      </c>
      <c r="B644" s="21" t="s">
        <v>1406</v>
      </c>
      <c r="C644" s="4" t="s">
        <v>1319</v>
      </c>
      <c r="D644" s="4" t="s">
        <v>1320</v>
      </c>
      <c r="E644" s="5" t="s">
        <v>1321</v>
      </c>
      <c r="F644" s="5"/>
      <c r="G644" s="5"/>
      <c r="H644" s="5"/>
      <c r="I644" s="3"/>
      <c r="J644" s="6"/>
      <c r="K644" s="15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4.25" x14ac:dyDescent="0.2">
      <c r="A645" s="21" t="s">
        <v>1389</v>
      </c>
      <c r="B645" s="21" t="s">
        <v>1406</v>
      </c>
      <c r="C645" s="4"/>
      <c r="D645" s="4"/>
      <c r="E645" s="5" t="s">
        <v>1322</v>
      </c>
      <c r="F645" s="5"/>
      <c r="G645" s="5"/>
      <c r="H645" s="5"/>
      <c r="I645" s="3"/>
      <c r="J645" s="6"/>
      <c r="K645" s="15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4.25" x14ac:dyDescent="0.2">
      <c r="A646" s="21" t="s">
        <v>1389</v>
      </c>
      <c r="B646" s="21" t="s">
        <v>1406</v>
      </c>
      <c r="C646" s="4" t="s">
        <v>1323</v>
      </c>
      <c r="D646" s="4" t="s">
        <v>1324</v>
      </c>
      <c r="E646" s="5" t="s">
        <v>1325</v>
      </c>
      <c r="F646" s="5"/>
      <c r="G646" s="5"/>
      <c r="H646" s="5"/>
      <c r="I646" s="3"/>
      <c r="J646" s="6"/>
      <c r="K646" s="15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4.25" x14ac:dyDescent="0.2">
      <c r="A647" s="21" t="s">
        <v>1389</v>
      </c>
      <c r="B647" s="21" t="s">
        <v>1406</v>
      </c>
      <c r="C647" s="4" t="s">
        <v>1326</v>
      </c>
      <c r="D647" s="4" t="s">
        <v>1327</v>
      </c>
      <c r="E647" s="5" t="s">
        <v>1328</v>
      </c>
      <c r="F647" s="5"/>
      <c r="G647" s="5"/>
      <c r="H647" s="5"/>
      <c r="I647" s="3"/>
      <c r="J647" s="6"/>
      <c r="K647" s="15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4.25" x14ac:dyDescent="0.2">
      <c r="A648" s="21" t="s">
        <v>1389</v>
      </c>
      <c r="B648" s="21" t="s">
        <v>1406</v>
      </c>
      <c r="C648" s="4" t="s">
        <v>1329</v>
      </c>
      <c r="D648" s="4" t="s">
        <v>1330</v>
      </c>
      <c r="E648" s="5" t="s">
        <v>1331</v>
      </c>
      <c r="F648" s="5"/>
      <c r="G648" s="5"/>
      <c r="H648" s="5"/>
      <c r="I648" s="3"/>
      <c r="J648" s="6"/>
      <c r="K648" s="15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4.25" x14ac:dyDescent="0.2">
      <c r="A649" s="21" t="s">
        <v>1389</v>
      </c>
      <c r="B649" s="21" t="s">
        <v>1406</v>
      </c>
      <c r="C649" s="4" t="s">
        <v>1332</v>
      </c>
      <c r="D649" s="4" t="s">
        <v>1333</v>
      </c>
      <c r="E649" s="5" t="s">
        <v>1334</v>
      </c>
      <c r="F649" s="5"/>
      <c r="G649" s="5"/>
      <c r="H649" s="5"/>
      <c r="I649" s="3"/>
      <c r="J649" s="6"/>
      <c r="K649" s="15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4.25" x14ac:dyDescent="0.2">
      <c r="A650" s="21" t="s">
        <v>1389</v>
      </c>
      <c r="B650" s="21" t="s">
        <v>1406</v>
      </c>
      <c r="C650" s="4" t="s">
        <v>1335</v>
      </c>
      <c r="D650" s="4" t="s">
        <v>1336</v>
      </c>
      <c r="E650" s="5" t="s">
        <v>1337</v>
      </c>
      <c r="F650" s="5"/>
      <c r="G650" s="5"/>
      <c r="H650" s="5"/>
      <c r="I650" s="3"/>
      <c r="J650" s="6"/>
      <c r="K650" s="15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4.25" x14ac:dyDescent="0.2">
      <c r="A651" s="21" t="s">
        <v>1389</v>
      </c>
      <c r="B651" s="21" t="s">
        <v>1406</v>
      </c>
      <c r="C651" s="4" t="s">
        <v>1338</v>
      </c>
      <c r="D651" s="4" t="s">
        <v>1339</v>
      </c>
      <c r="E651" s="5" t="s">
        <v>1340</v>
      </c>
      <c r="F651" s="5"/>
      <c r="G651" s="5"/>
      <c r="H651" s="5"/>
      <c r="I651" s="3"/>
      <c r="J651" s="6"/>
      <c r="K651" s="15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4.25" x14ac:dyDescent="0.2">
      <c r="A652" s="21" t="s">
        <v>1389</v>
      </c>
      <c r="B652" s="21" t="s">
        <v>1406</v>
      </c>
      <c r="C652" s="4"/>
      <c r="D652" s="4"/>
      <c r="E652" s="5" t="s">
        <v>1341</v>
      </c>
      <c r="F652" s="5"/>
      <c r="G652" s="5"/>
      <c r="H652" s="5"/>
      <c r="I652" s="3"/>
      <c r="J652" s="6"/>
      <c r="K652" s="15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4.25" x14ac:dyDescent="0.2">
      <c r="A653" s="21" t="s">
        <v>1389</v>
      </c>
      <c r="B653" s="21" t="s">
        <v>1406</v>
      </c>
      <c r="C653" s="4"/>
      <c r="D653" s="4"/>
      <c r="E653" s="5" t="s">
        <v>1342</v>
      </c>
      <c r="F653" s="5"/>
      <c r="G653" s="5"/>
      <c r="H653" s="5"/>
      <c r="I653" s="3"/>
      <c r="J653" s="6"/>
      <c r="K653" s="15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4.25" x14ac:dyDescent="0.2">
      <c r="A654" s="21" t="s">
        <v>1389</v>
      </c>
      <c r="B654" s="21" t="s">
        <v>1406</v>
      </c>
      <c r="C654" s="4" t="s">
        <v>1343</v>
      </c>
      <c r="D654" s="4" t="s">
        <v>1344</v>
      </c>
      <c r="E654" s="5" t="s">
        <v>1345</v>
      </c>
      <c r="F654" s="5"/>
      <c r="G654" s="5"/>
      <c r="H654" s="5"/>
      <c r="I654" s="3"/>
      <c r="J654" s="6"/>
      <c r="K654" s="15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4.25" x14ac:dyDescent="0.2">
      <c r="A655" s="21" t="s">
        <v>1389</v>
      </c>
      <c r="B655" s="21" t="s">
        <v>1406</v>
      </c>
      <c r="C655" s="4"/>
      <c r="D655" s="4"/>
      <c r="E655" s="5" t="s">
        <v>1346</v>
      </c>
      <c r="F655" s="5"/>
      <c r="G655" s="5"/>
      <c r="H655" s="5"/>
      <c r="I655" s="3"/>
      <c r="J655" s="6"/>
      <c r="K655" s="15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4.25" x14ac:dyDescent="0.2">
      <c r="A656" s="21" t="s">
        <v>1389</v>
      </c>
      <c r="B656" s="21" t="s">
        <v>1406</v>
      </c>
      <c r="C656" s="4"/>
      <c r="D656" s="4"/>
      <c r="E656" s="5" t="s">
        <v>1347</v>
      </c>
      <c r="F656" s="5"/>
      <c r="G656" s="5"/>
      <c r="H656" s="5"/>
      <c r="I656" s="3"/>
      <c r="J656" s="6"/>
      <c r="K656" s="15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4.25" x14ac:dyDescent="0.2">
      <c r="A657" s="21" t="s">
        <v>1389</v>
      </c>
      <c r="B657" s="21" t="s">
        <v>1406</v>
      </c>
      <c r="C657" s="4"/>
      <c r="D657" s="4"/>
      <c r="E657" s="5" t="s">
        <v>1348</v>
      </c>
      <c r="F657" s="5"/>
      <c r="G657" s="5"/>
      <c r="H657" s="5"/>
      <c r="I657" s="3"/>
      <c r="J657" s="6"/>
      <c r="K657" s="15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4.25" x14ac:dyDescent="0.2">
      <c r="A658" s="21" t="s">
        <v>1389</v>
      </c>
      <c r="B658" s="21" t="s">
        <v>1406</v>
      </c>
      <c r="C658" s="4" t="s">
        <v>1349</v>
      </c>
      <c r="D658" s="4" t="s">
        <v>1350</v>
      </c>
      <c r="E658" s="5" t="s">
        <v>1351</v>
      </c>
      <c r="F658" s="5"/>
      <c r="G658" s="5"/>
      <c r="H658" s="5"/>
      <c r="I658" s="3"/>
      <c r="J658" s="6"/>
      <c r="K658" s="15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4.25" x14ac:dyDescent="0.2">
      <c r="A659" s="21" t="s">
        <v>1389</v>
      </c>
      <c r="B659" s="21" t="s">
        <v>1406</v>
      </c>
      <c r="C659" s="4"/>
      <c r="D659" s="4"/>
      <c r="E659" s="5" t="s">
        <v>1352</v>
      </c>
      <c r="F659" s="5"/>
      <c r="G659" s="5"/>
      <c r="H659" s="5"/>
      <c r="I659" s="3"/>
      <c r="J659" s="6"/>
      <c r="K659" s="15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4.25" x14ac:dyDescent="0.2">
      <c r="A660" s="21" t="s">
        <v>1387</v>
      </c>
      <c r="B660" s="21" t="s">
        <v>1403</v>
      </c>
      <c r="C660" s="4" t="s">
        <v>1260</v>
      </c>
      <c r="D660" s="4" t="s">
        <v>1261</v>
      </c>
      <c r="E660" s="5" t="s">
        <v>1262</v>
      </c>
      <c r="F660" s="5"/>
      <c r="G660" s="5"/>
      <c r="H660" s="5"/>
      <c r="I660" s="3"/>
      <c r="J660" s="6"/>
      <c r="K660" s="15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4.25" x14ac:dyDescent="0.2">
      <c r="A661" s="21" t="s">
        <v>1387</v>
      </c>
      <c r="B661" s="21" t="s">
        <v>1403</v>
      </c>
      <c r="C661" s="4" t="s">
        <v>1263</v>
      </c>
      <c r="D661" s="4" t="s">
        <v>1264</v>
      </c>
      <c r="E661" s="5" t="s">
        <v>1265</v>
      </c>
      <c r="F661" s="5"/>
      <c r="G661" s="5"/>
      <c r="H661" s="5"/>
      <c r="I661" s="3"/>
      <c r="J661" s="6"/>
      <c r="K661" s="15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4.25" x14ac:dyDescent="0.2">
      <c r="A662" s="21" t="s">
        <v>1387</v>
      </c>
      <c r="B662" s="21" t="s">
        <v>1403</v>
      </c>
      <c r="C662" s="4"/>
      <c r="D662" s="4"/>
      <c r="E662" s="5" t="s">
        <v>1266</v>
      </c>
      <c r="F662" s="5"/>
      <c r="G662" s="5"/>
      <c r="H662" s="5"/>
      <c r="I662" s="3"/>
      <c r="J662" s="6"/>
      <c r="K662" s="15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4.25" x14ac:dyDescent="0.2">
      <c r="A663" s="21" t="s">
        <v>1387</v>
      </c>
      <c r="B663" s="21" t="s">
        <v>1403</v>
      </c>
      <c r="C663" s="4" t="s">
        <v>1267</v>
      </c>
      <c r="D663" s="4" t="s">
        <v>1268</v>
      </c>
      <c r="E663" s="5" t="s">
        <v>1269</v>
      </c>
      <c r="F663" s="5"/>
      <c r="G663" s="5"/>
      <c r="H663" s="5"/>
      <c r="I663" s="3"/>
      <c r="J663" s="6"/>
      <c r="K663" s="15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4.25" x14ac:dyDescent="0.2">
      <c r="A664" s="21" t="s">
        <v>1387</v>
      </c>
      <c r="B664" s="21" t="s">
        <v>1403</v>
      </c>
      <c r="C664" s="4" t="s">
        <v>1270</v>
      </c>
      <c r="D664" s="4" t="s">
        <v>1271</v>
      </c>
      <c r="E664" s="5" t="s">
        <v>1272</v>
      </c>
      <c r="F664" s="5"/>
      <c r="G664" s="5"/>
      <c r="H664" s="5"/>
      <c r="I664" s="3"/>
      <c r="J664" s="6"/>
      <c r="K664" s="15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4.25" x14ac:dyDescent="0.2">
      <c r="A665" s="21" t="s">
        <v>1387</v>
      </c>
      <c r="B665" s="21" t="s">
        <v>1403</v>
      </c>
      <c r="C665" s="4" t="s">
        <v>1273</v>
      </c>
      <c r="D665" s="4" t="s">
        <v>558</v>
      </c>
      <c r="E665" s="5" t="s">
        <v>1274</v>
      </c>
      <c r="F665" s="5"/>
      <c r="G665" s="5"/>
      <c r="H665" s="5"/>
      <c r="I665" s="3"/>
      <c r="J665" s="6"/>
      <c r="K665" s="15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4.25" x14ac:dyDescent="0.2">
      <c r="A666" s="21" t="s">
        <v>1387</v>
      </c>
      <c r="B666" s="21" t="s">
        <v>1403</v>
      </c>
      <c r="C666" s="4" t="s">
        <v>1275</v>
      </c>
      <c r="D666" s="4" t="s">
        <v>1276</v>
      </c>
      <c r="E666" s="5" t="s">
        <v>1277</v>
      </c>
      <c r="F666" s="5"/>
      <c r="G666" s="5"/>
      <c r="H666" s="5"/>
      <c r="I666" s="3"/>
      <c r="J666" s="6"/>
      <c r="K666" s="15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4.25" x14ac:dyDescent="0.2">
      <c r="A667" s="21" t="s">
        <v>1387</v>
      </c>
      <c r="B667" s="21" t="s">
        <v>1403</v>
      </c>
      <c r="C667" s="4" t="s">
        <v>1278</v>
      </c>
      <c r="D667" s="4" t="s">
        <v>1279</v>
      </c>
      <c r="E667" s="5" t="s">
        <v>1280</v>
      </c>
      <c r="F667" s="5"/>
      <c r="G667" s="5"/>
      <c r="H667" s="5"/>
      <c r="I667" s="3"/>
      <c r="J667" s="6"/>
      <c r="K667" s="15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4.25" x14ac:dyDescent="0.2">
      <c r="A668" s="21" t="s">
        <v>1387</v>
      </c>
      <c r="B668" s="21" t="s">
        <v>1403</v>
      </c>
      <c r="C668" s="4" t="s">
        <v>1281</v>
      </c>
      <c r="D668" s="4" t="s">
        <v>1282</v>
      </c>
      <c r="E668" s="5" t="s">
        <v>1283</v>
      </c>
      <c r="F668" s="5"/>
      <c r="G668" s="5"/>
      <c r="H668" s="5"/>
      <c r="I668" s="3"/>
      <c r="J668" s="6"/>
      <c r="K668" s="15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4.25" x14ac:dyDescent="0.2">
      <c r="A669" s="21" t="s">
        <v>1387</v>
      </c>
      <c r="B669" s="21" t="s">
        <v>1403</v>
      </c>
      <c r="C669" s="4" t="s">
        <v>1284</v>
      </c>
      <c r="D669" s="4" t="s">
        <v>1285</v>
      </c>
      <c r="E669" s="5" t="s">
        <v>1286</v>
      </c>
      <c r="F669" s="5"/>
      <c r="G669" s="5"/>
      <c r="H669" s="5"/>
      <c r="I669" s="3"/>
      <c r="J669" s="6"/>
      <c r="K669" s="15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4.25" x14ac:dyDescent="0.2">
      <c r="A670" s="21" t="s">
        <v>1387</v>
      </c>
      <c r="B670" s="21" t="s">
        <v>1403</v>
      </c>
      <c r="C670" s="4" t="s">
        <v>1287</v>
      </c>
      <c r="D670" s="4" t="s">
        <v>1288</v>
      </c>
      <c r="E670" s="5" t="s">
        <v>1289</v>
      </c>
      <c r="F670" s="5"/>
      <c r="G670" s="5"/>
      <c r="H670" s="5"/>
      <c r="I670" s="3"/>
      <c r="J670" s="6"/>
      <c r="K670" s="15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4.25" x14ac:dyDescent="0.2">
      <c r="A671" s="21" t="s">
        <v>1387</v>
      </c>
      <c r="B671" s="21" t="s">
        <v>1403</v>
      </c>
      <c r="C671" s="4" t="s">
        <v>1290</v>
      </c>
      <c r="D671" s="4" t="s">
        <v>1291</v>
      </c>
      <c r="E671" s="5" t="s">
        <v>1292</v>
      </c>
      <c r="F671" s="5"/>
      <c r="G671" s="5"/>
      <c r="H671" s="5"/>
      <c r="I671" s="3"/>
      <c r="J671" s="6"/>
      <c r="K671" s="15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4.25" x14ac:dyDescent="0.2">
      <c r="A672" s="21" t="s">
        <v>1387</v>
      </c>
      <c r="B672" s="21" t="s">
        <v>1403</v>
      </c>
      <c r="C672" s="4"/>
      <c r="D672" s="4"/>
      <c r="E672" s="5" t="s">
        <v>1293</v>
      </c>
      <c r="F672" s="5"/>
      <c r="G672" s="5"/>
      <c r="H672" s="5"/>
      <c r="I672" s="3"/>
      <c r="J672" s="6"/>
      <c r="K672" s="15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4.25" x14ac:dyDescent="0.2">
      <c r="A673" s="21" t="s">
        <v>1387</v>
      </c>
      <c r="B673" s="21" t="s">
        <v>1403</v>
      </c>
      <c r="C673" s="4"/>
      <c r="D673" s="4"/>
      <c r="E673" s="5" t="s">
        <v>1294</v>
      </c>
      <c r="F673" s="5"/>
      <c r="G673" s="5"/>
      <c r="H673" s="5"/>
      <c r="I673" s="3"/>
      <c r="J673" s="6"/>
      <c r="K673" s="15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4.25" x14ac:dyDescent="0.2">
      <c r="A674" s="21" t="s">
        <v>1387</v>
      </c>
      <c r="B674" s="21" t="s">
        <v>1403</v>
      </c>
      <c r="C674" s="4" t="s">
        <v>1295</v>
      </c>
      <c r="D674" s="4" t="s">
        <v>1296</v>
      </c>
      <c r="E674" s="5" t="s">
        <v>1297</v>
      </c>
      <c r="F674" s="5"/>
      <c r="G674" s="5"/>
      <c r="H674" s="5"/>
      <c r="I674" s="3"/>
      <c r="J674" s="6"/>
      <c r="K674" s="15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4.25" x14ac:dyDescent="0.2">
      <c r="A675" s="21" t="s">
        <v>1387</v>
      </c>
      <c r="B675" s="21" t="s">
        <v>1403</v>
      </c>
      <c r="C675" s="4" t="s">
        <v>1298</v>
      </c>
      <c r="D675" s="4" t="s">
        <v>1299</v>
      </c>
      <c r="E675" s="5" t="s">
        <v>1300</v>
      </c>
      <c r="F675" s="5"/>
      <c r="G675" s="5"/>
      <c r="H675" s="5"/>
      <c r="I675" s="3"/>
      <c r="J675" s="6"/>
      <c r="K675" s="15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4.25" x14ac:dyDescent="0.2">
      <c r="A676" s="21" t="s">
        <v>1387</v>
      </c>
      <c r="B676" s="21" t="s">
        <v>1403</v>
      </c>
      <c r="C676" s="4" t="s">
        <v>1301</v>
      </c>
      <c r="D676" s="4" t="s">
        <v>1302</v>
      </c>
      <c r="E676" s="5" t="s">
        <v>1303</v>
      </c>
      <c r="F676" s="5"/>
      <c r="G676" s="5"/>
      <c r="H676" s="5"/>
      <c r="I676" s="3"/>
      <c r="J676" s="6"/>
      <c r="K676" s="15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4.25" x14ac:dyDescent="0.2">
      <c r="A677" s="21" t="s">
        <v>1387</v>
      </c>
      <c r="B677" s="21" t="s">
        <v>1403</v>
      </c>
      <c r="C677" s="4" t="s">
        <v>1304</v>
      </c>
      <c r="D677" s="4" t="s">
        <v>1305</v>
      </c>
      <c r="E677" s="5" t="s">
        <v>1306</v>
      </c>
      <c r="F677" s="5"/>
      <c r="G677" s="5"/>
      <c r="H677" s="5"/>
      <c r="I677" s="3"/>
      <c r="J677" s="6"/>
      <c r="K677" s="15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4.25" x14ac:dyDescent="0.2">
      <c r="A678" s="21" t="s">
        <v>1387</v>
      </c>
      <c r="B678" s="21" t="s">
        <v>1403</v>
      </c>
      <c r="C678" s="4" t="s">
        <v>1307</v>
      </c>
      <c r="D678" s="4" t="s">
        <v>1308</v>
      </c>
      <c r="E678" s="5" t="s">
        <v>1309</v>
      </c>
      <c r="F678" s="5"/>
      <c r="G678" s="5"/>
      <c r="H678" s="5"/>
      <c r="I678" s="3"/>
      <c r="J678" s="6"/>
      <c r="K678" s="15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4.25" x14ac:dyDescent="0.2">
      <c r="A679" s="21" t="s">
        <v>1387</v>
      </c>
      <c r="B679" s="21" t="s">
        <v>1403</v>
      </c>
      <c r="C679" s="4" t="s">
        <v>1310</v>
      </c>
      <c r="D679" s="4" t="s">
        <v>1311</v>
      </c>
      <c r="E679" s="5" t="s">
        <v>1312</v>
      </c>
      <c r="F679" s="5"/>
      <c r="G679" s="5"/>
      <c r="H679" s="5"/>
      <c r="I679" s="3"/>
      <c r="J679" s="6"/>
      <c r="K679" s="15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4.25" x14ac:dyDescent="0.2">
      <c r="A680" s="21" t="s">
        <v>1387</v>
      </c>
      <c r="B680" s="21" t="s">
        <v>1403</v>
      </c>
      <c r="C680" s="4" t="s">
        <v>1313</v>
      </c>
      <c r="D680" s="4" t="s">
        <v>1314</v>
      </c>
      <c r="E680" s="5" t="s">
        <v>1315</v>
      </c>
      <c r="F680" s="5"/>
      <c r="G680" s="5"/>
      <c r="H680" s="5"/>
      <c r="I680" s="3"/>
      <c r="J680" s="6"/>
      <c r="K680" s="15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4.25" x14ac:dyDescent="0.2">
      <c r="A681" s="21" t="s">
        <v>1387</v>
      </c>
      <c r="B681" s="21" t="s">
        <v>1403</v>
      </c>
      <c r="C681" s="4" t="s">
        <v>1316</v>
      </c>
      <c r="D681" s="4" t="s">
        <v>1317</v>
      </c>
      <c r="E681" s="5" t="s">
        <v>1318</v>
      </c>
      <c r="F681" s="5"/>
      <c r="G681" s="5"/>
      <c r="H681" s="5"/>
      <c r="I681" s="3"/>
      <c r="J681" s="6"/>
      <c r="K681" s="15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4.25" x14ac:dyDescent="0.2">
      <c r="A682" s="21" t="s">
        <v>1387</v>
      </c>
      <c r="B682" s="21" t="s">
        <v>1413</v>
      </c>
      <c r="C682" s="4" t="s">
        <v>1353</v>
      </c>
      <c r="D682" s="4" t="s">
        <v>1354</v>
      </c>
      <c r="E682" s="5" t="s">
        <v>1355</v>
      </c>
      <c r="F682" s="5"/>
      <c r="G682" s="5"/>
      <c r="H682" s="5"/>
      <c r="I682" s="3"/>
      <c r="J682" s="6"/>
      <c r="K682" s="15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4.25" x14ac:dyDescent="0.2">
      <c r="A683" s="21" t="s">
        <v>1387</v>
      </c>
      <c r="B683" s="21" t="s">
        <v>1413</v>
      </c>
      <c r="C683" s="4" t="s">
        <v>1356</v>
      </c>
      <c r="D683" s="4" t="s">
        <v>1357</v>
      </c>
      <c r="E683" s="5" t="s">
        <v>1358</v>
      </c>
      <c r="F683" s="5"/>
      <c r="G683" s="5"/>
      <c r="H683" s="5"/>
      <c r="I683" s="3"/>
      <c r="J683" s="6"/>
      <c r="K683" s="15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4.25" x14ac:dyDescent="0.2">
      <c r="A684" s="21" t="s">
        <v>1387</v>
      </c>
      <c r="B684" s="21" t="s">
        <v>1413</v>
      </c>
      <c r="C684" s="4" t="s">
        <v>1359</v>
      </c>
      <c r="D684" s="4" t="s">
        <v>1360</v>
      </c>
      <c r="E684" s="5" t="s">
        <v>1361</v>
      </c>
      <c r="F684" s="5"/>
      <c r="G684" s="5"/>
      <c r="H684" s="5"/>
      <c r="I684" s="3"/>
      <c r="J684" s="6"/>
      <c r="K684" s="15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4.25" x14ac:dyDescent="0.2">
      <c r="A685" s="21" t="s">
        <v>1387</v>
      </c>
      <c r="B685" s="21" t="s">
        <v>1413</v>
      </c>
      <c r="C685" s="4"/>
      <c r="D685" s="4"/>
      <c r="E685" s="5" t="s">
        <v>1362</v>
      </c>
      <c r="F685" s="5"/>
      <c r="G685" s="5"/>
      <c r="H685" s="5"/>
      <c r="I685" s="3"/>
      <c r="J685" s="6"/>
      <c r="K685" s="15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4.25" x14ac:dyDescent="0.2">
      <c r="A686" s="21" t="s">
        <v>1387</v>
      </c>
      <c r="B686" s="21" t="s">
        <v>1413</v>
      </c>
      <c r="C686" s="4"/>
      <c r="D686" s="4"/>
      <c r="E686" s="5" t="s">
        <v>1363</v>
      </c>
      <c r="F686" s="5"/>
      <c r="G686" s="5"/>
      <c r="H686" s="5"/>
      <c r="I686" s="3"/>
      <c r="J686" s="6"/>
      <c r="K686" s="15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4.25" x14ac:dyDescent="0.2">
      <c r="A687" s="21" t="s">
        <v>1387</v>
      </c>
      <c r="B687" s="21" t="s">
        <v>1413</v>
      </c>
      <c r="C687" s="4"/>
      <c r="D687" s="4"/>
      <c r="E687" s="5" t="s">
        <v>1364</v>
      </c>
      <c r="F687" s="5"/>
      <c r="G687" s="5"/>
      <c r="H687" s="5"/>
      <c r="I687" s="3"/>
      <c r="J687" s="6"/>
      <c r="K687" s="15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4.25" x14ac:dyDescent="0.2">
      <c r="A688" s="21" t="s">
        <v>1387</v>
      </c>
      <c r="B688" s="21" t="s">
        <v>1413</v>
      </c>
      <c r="C688" s="4" t="s">
        <v>1365</v>
      </c>
      <c r="D688" s="4" t="s">
        <v>1366</v>
      </c>
      <c r="E688" s="5" t="s">
        <v>1367</v>
      </c>
      <c r="F688" s="5"/>
      <c r="G688" s="5"/>
      <c r="H688" s="5"/>
      <c r="I688" s="3"/>
      <c r="J688" s="6"/>
      <c r="K688" s="15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4.25" x14ac:dyDescent="0.2">
      <c r="A689" s="21" t="s">
        <v>1387</v>
      </c>
      <c r="B689" s="21" t="s">
        <v>1413</v>
      </c>
      <c r="C689" s="4" t="s">
        <v>1368</v>
      </c>
      <c r="D689" s="4" t="s">
        <v>1369</v>
      </c>
      <c r="E689" s="5" t="s">
        <v>1370</v>
      </c>
      <c r="F689" s="5"/>
      <c r="G689" s="5"/>
      <c r="H689" s="5"/>
      <c r="I689" s="3"/>
      <c r="J689" s="6"/>
      <c r="K689" s="15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4.25" x14ac:dyDescent="0.2">
      <c r="A690" s="21" t="s">
        <v>1387</v>
      </c>
      <c r="B690" s="21" t="s">
        <v>1413</v>
      </c>
      <c r="C690" s="4"/>
      <c r="D690" s="4"/>
      <c r="E690" s="5" t="s">
        <v>1371</v>
      </c>
      <c r="F690" s="5"/>
      <c r="G690" s="5"/>
      <c r="H690" s="5"/>
      <c r="I690" s="3"/>
      <c r="J690" s="6"/>
      <c r="K690" s="15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4.25" x14ac:dyDescent="0.2">
      <c r="A691" s="21" t="s">
        <v>1387</v>
      </c>
      <c r="B691" s="21" t="s">
        <v>1413</v>
      </c>
      <c r="C691" s="4" t="s">
        <v>1372</v>
      </c>
      <c r="D691" s="4" t="s">
        <v>1373</v>
      </c>
      <c r="E691" s="5" t="s">
        <v>1374</v>
      </c>
      <c r="F691" s="5"/>
      <c r="G691" s="5"/>
      <c r="H691" s="5"/>
      <c r="I691" s="3"/>
      <c r="J691" s="6"/>
      <c r="K691" s="15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4.25" x14ac:dyDescent="0.2">
      <c r="A692" s="21" t="s">
        <v>1387</v>
      </c>
      <c r="B692" s="21" t="s">
        <v>1413</v>
      </c>
      <c r="C692" s="4"/>
      <c r="D692" s="4"/>
      <c r="E692" s="5" t="s">
        <v>1375</v>
      </c>
      <c r="F692" s="5"/>
      <c r="G692" s="5"/>
      <c r="H692" s="5"/>
      <c r="I692" s="3"/>
      <c r="J692" s="6"/>
      <c r="K692" s="15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4.25" x14ac:dyDescent="0.2">
      <c r="A693" s="21" t="s">
        <v>1387</v>
      </c>
      <c r="B693" s="21" t="s">
        <v>1413</v>
      </c>
      <c r="C693" s="4"/>
      <c r="D693" s="4"/>
      <c r="E693" s="5" t="s">
        <v>1376</v>
      </c>
      <c r="F693" s="5"/>
      <c r="G693" s="5"/>
      <c r="H693" s="5"/>
      <c r="I693" s="3"/>
      <c r="J693" s="6"/>
      <c r="K693" s="15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5.75" customHeight="1" x14ac:dyDescent="0.2">
      <c r="A694" s="21"/>
      <c r="B694" s="21"/>
    </row>
    <row r="695" spans="1:29" ht="15.75" customHeight="1" x14ac:dyDescent="0.2">
      <c r="A695" s="21"/>
      <c r="B695" s="21"/>
    </row>
  </sheetData>
  <autoFilter ref="A1:AC1" xr:uid="{00000000-0001-0000-0000-000000000000}"/>
  <mergeCells count="7">
    <mergeCell ref="C532:D532"/>
    <mergeCell ref="C8:D8"/>
    <mergeCell ref="C341:D341"/>
    <mergeCell ref="C461:D461"/>
    <mergeCell ref="C496:D496"/>
    <mergeCell ref="C503:D503"/>
    <mergeCell ref="C505:D505"/>
  </mergeCells>
  <dataValidations count="1">
    <dataValidation type="list" allowBlank="1" sqref="I2:I693" xr:uid="{00000000-0002-0000-0000-000000000000}">
      <formula1>"Keep as-is,Keep but rewrite,Delete,Consolidate"</formula1>
    </dataValidation>
  </dataValidations>
  <hyperlinks>
    <hyperlink ref="E2" r:id="rId1" xr:uid="{00000000-0004-0000-0000-000002000000}"/>
    <hyperlink ref="E3" r:id="rId2" xr:uid="{00000000-0004-0000-0000-000003000000}"/>
    <hyperlink ref="E4" r:id="rId3" xr:uid="{00000000-0004-0000-0000-000004000000}"/>
    <hyperlink ref="E8" r:id="rId4" xr:uid="{00000000-0004-0000-0000-000005000000}"/>
    <hyperlink ref="E9" r:id="rId5" xr:uid="{00000000-0004-0000-0000-000006000000}"/>
    <hyperlink ref="E10" r:id="rId6" xr:uid="{00000000-0004-0000-0000-000007000000}"/>
    <hyperlink ref="E11" r:id="rId7" xr:uid="{00000000-0004-0000-0000-000008000000}"/>
    <hyperlink ref="E12" r:id="rId8" xr:uid="{00000000-0004-0000-0000-000009000000}"/>
    <hyperlink ref="E13" r:id="rId9" xr:uid="{00000000-0004-0000-0000-00000A000000}"/>
    <hyperlink ref="E14" r:id="rId10" xr:uid="{00000000-0004-0000-0000-00000B000000}"/>
    <hyperlink ref="E15" r:id="rId11" xr:uid="{00000000-0004-0000-0000-00000C000000}"/>
    <hyperlink ref="E16" r:id="rId12" xr:uid="{00000000-0004-0000-0000-00000D000000}"/>
    <hyperlink ref="E17" r:id="rId13" xr:uid="{00000000-0004-0000-0000-00000E000000}"/>
    <hyperlink ref="E18" r:id="rId14" xr:uid="{00000000-0004-0000-0000-00000F000000}"/>
    <hyperlink ref="E19" r:id="rId15" xr:uid="{00000000-0004-0000-0000-000010000000}"/>
    <hyperlink ref="E20" r:id="rId16" xr:uid="{00000000-0004-0000-0000-000011000000}"/>
    <hyperlink ref="E21" r:id="rId17" xr:uid="{00000000-0004-0000-0000-000012000000}"/>
    <hyperlink ref="E22" r:id="rId18" xr:uid="{00000000-0004-0000-0000-000013000000}"/>
    <hyperlink ref="E23" r:id="rId19" xr:uid="{00000000-0004-0000-0000-000014000000}"/>
    <hyperlink ref="E24" r:id="rId20" xr:uid="{00000000-0004-0000-0000-000015000000}"/>
    <hyperlink ref="E25" r:id="rId21" xr:uid="{00000000-0004-0000-0000-000016000000}"/>
    <hyperlink ref="E26" r:id="rId22" xr:uid="{00000000-0004-0000-0000-000017000000}"/>
    <hyperlink ref="E27" r:id="rId23" xr:uid="{00000000-0004-0000-0000-000018000000}"/>
    <hyperlink ref="E28" r:id="rId24" xr:uid="{00000000-0004-0000-0000-000019000000}"/>
    <hyperlink ref="E29" r:id="rId25" xr:uid="{00000000-0004-0000-0000-00001A000000}"/>
    <hyperlink ref="E30" r:id="rId26" xr:uid="{00000000-0004-0000-0000-00001B000000}"/>
    <hyperlink ref="E31" r:id="rId27" xr:uid="{00000000-0004-0000-0000-00001C000000}"/>
    <hyperlink ref="E32" r:id="rId28" xr:uid="{00000000-0004-0000-0000-00001D000000}"/>
    <hyperlink ref="E33" r:id="rId29" xr:uid="{00000000-0004-0000-0000-00001E000000}"/>
    <hyperlink ref="E34" r:id="rId30" xr:uid="{00000000-0004-0000-0000-00001F000000}"/>
    <hyperlink ref="E35" r:id="rId31" xr:uid="{00000000-0004-0000-0000-000020000000}"/>
    <hyperlink ref="E36" r:id="rId32" xr:uid="{00000000-0004-0000-0000-000021000000}"/>
    <hyperlink ref="E37" r:id="rId33" xr:uid="{00000000-0004-0000-0000-000022000000}"/>
    <hyperlink ref="E38" r:id="rId34" xr:uid="{00000000-0004-0000-0000-000023000000}"/>
    <hyperlink ref="E39" r:id="rId35" xr:uid="{00000000-0004-0000-0000-000024000000}"/>
    <hyperlink ref="E40" r:id="rId36" xr:uid="{00000000-0004-0000-0000-000025000000}"/>
    <hyperlink ref="E41" r:id="rId37" xr:uid="{00000000-0004-0000-0000-000026000000}"/>
    <hyperlink ref="E42" r:id="rId38" xr:uid="{00000000-0004-0000-0000-000027000000}"/>
    <hyperlink ref="E43" r:id="rId39" xr:uid="{00000000-0004-0000-0000-000028000000}"/>
    <hyperlink ref="E44" r:id="rId40" xr:uid="{00000000-0004-0000-0000-000029000000}"/>
    <hyperlink ref="E45" r:id="rId41" xr:uid="{00000000-0004-0000-0000-00002A000000}"/>
    <hyperlink ref="E46" r:id="rId42" xr:uid="{00000000-0004-0000-0000-00002B000000}"/>
    <hyperlink ref="E47" r:id="rId43" xr:uid="{00000000-0004-0000-0000-00002C000000}"/>
    <hyperlink ref="E48" r:id="rId44" xr:uid="{00000000-0004-0000-0000-00002D000000}"/>
    <hyperlink ref="E49" r:id="rId45" xr:uid="{00000000-0004-0000-0000-00002E000000}"/>
    <hyperlink ref="E50" r:id="rId46" xr:uid="{00000000-0004-0000-0000-00002F000000}"/>
    <hyperlink ref="E51" r:id="rId47" xr:uid="{00000000-0004-0000-0000-000030000000}"/>
    <hyperlink ref="E52" r:id="rId48" xr:uid="{00000000-0004-0000-0000-000031000000}"/>
    <hyperlink ref="E53" r:id="rId49" xr:uid="{00000000-0004-0000-0000-000032000000}"/>
    <hyperlink ref="E54" r:id="rId50" xr:uid="{00000000-0004-0000-0000-000033000000}"/>
    <hyperlink ref="E55" r:id="rId51" xr:uid="{00000000-0004-0000-0000-000040000000}"/>
    <hyperlink ref="E56" r:id="rId52" xr:uid="{00000000-0004-0000-0000-000041000000}"/>
    <hyperlink ref="E57" r:id="rId53" xr:uid="{00000000-0004-0000-0000-000042000000}"/>
    <hyperlink ref="E58" r:id="rId54" xr:uid="{00000000-0004-0000-0000-000043000000}"/>
    <hyperlink ref="E59" r:id="rId55" xr:uid="{00000000-0004-0000-0000-000044000000}"/>
    <hyperlink ref="E60" r:id="rId56" xr:uid="{00000000-0004-0000-0000-000045000000}"/>
    <hyperlink ref="E61" r:id="rId57" xr:uid="{00000000-0004-0000-0000-000046000000}"/>
    <hyperlink ref="E62" r:id="rId58" xr:uid="{00000000-0004-0000-0000-000047000000}"/>
    <hyperlink ref="E63" r:id="rId59" xr:uid="{00000000-0004-0000-0000-000048000000}"/>
    <hyperlink ref="E64" r:id="rId60" xr:uid="{00000000-0004-0000-0000-000049000000}"/>
    <hyperlink ref="E65" r:id="rId61" xr:uid="{00000000-0004-0000-0000-00004A000000}"/>
    <hyperlink ref="E66" r:id="rId62" xr:uid="{00000000-0004-0000-0000-00004B000000}"/>
    <hyperlink ref="E67" r:id="rId63" xr:uid="{00000000-0004-0000-0000-00004C000000}"/>
    <hyperlink ref="E68" r:id="rId64" xr:uid="{00000000-0004-0000-0000-00004D000000}"/>
    <hyperlink ref="E69" r:id="rId65" xr:uid="{00000000-0004-0000-0000-00004E000000}"/>
    <hyperlink ref="E70" r:id="rId66" xr:uid="{00000000-0004-0000-0000-00004F000000}"/>
    <hyperlink ref="E71" r:id="rId67" xr:uid="{00000000-0004-0000-0000-000050000000}"/>
    <hyperlink ref="E72" r:id="rId68" xr:uid="{00000000-0004-0000-0000-000051000000}"/>
    <hyperlink ref="E73" r:id="rId69" xr:uid="{00000000-0004-0000-0000-000052000000}"/>
    <hyperlink ref="E74" r:id="rId70" xr:uid="{00000000-0004-0000-0000-000053000000}"/>
    <hyperlink ref="E75" r:id="rId71" xr:uid="{00000000-0004-0000-0000-000054000000}"/>
    <hyperlink ref="E76" r:id="rId72" xr:uid="{00000000-0004-0000-0000-000055000000}"/>
    <hyperlink ref="E5" r:id="rId73" xr:uid="{00000000-0004-0000-0000-000056000000}"/>
    <hyperlink ref="E6" r:id="rId74" xr:uid="{00000000-0004-0000-0000-000057000000}"/>
    <hyperlink ref="E7" r:id="rId75" xr:uid="{00000000-0004-0000-0000-000058000000}"/>
    <hyperlink ref="E77" r:id="rId76" xr:uid="{00000000-0004-0000-0000-000059000000}"/>
    <hyperlink ref="E78" r:id="rId77" xr:uid="{00000000-0004-0000-0000-00005A000000}"/>
    <hyperlink ref="E79" r:id="rId78" xr:uid="{00000000-0004-0000-0000-00005B000000}"/>
    <hyperlink ref="E80" r:id="rId79" xr:uid="{00000000-0004-0000-0000-00005C000000}"/>
    <hyperlink ref="E81" r:id="rId80" xr:uid="{00000000-0004-0000-0000-00005D000000}"/>
    <hyperlink ref="E82" r:id="rId81" xr:uid="{00000000-0004-0000-0000-00005E000000}"/>
    <hyperlink ref="E83" r:id="rId82" xr:uid="{00000000-0004-0000-0000-00005F000000}"/>
    <hyperlink ref="E84" r:id="rId83" xr:uid="{00000000-0004-0000-0000-000060000000}"/>
    <hyperlink ref="E85" r:id="rId84" xr:uid="{00000000-0004-0000-0000-000061000000}"/>
    <hyperlink ref="E86" r:id="rId85" xr:uid="{00000000-0004-0000-0000-000062000000}"/>
    <hyperlink ref="E87" r:id="rId86" xr:uid="{00000000-0004-0000-0000-000063000000}"/>
    <hyperlink ref="E88" r:id="rId87" xr:uid="{00000000-0004-0000-0000-000066000000}"/>
    <hyperlink ref="E89" r:id="rId88" xr:uid="{00000000-0004-0000-0000-000067000000}"/>
    <hyperlink ref="E90" r:id="rId89" xr:uid="{00000000-0004-0000-0000-000068000000}"/>
    <hyperlink ref="E91" r:id="rId90" xr:uid="{00000000-0004-0000-0000-000069000000}"/>
    <hyperlink ref="E92" r:id="rId91" xr:uid="{00000000-0004-0000-0000-00006A000000}"/>
    <hyperlink ref="E93" r:id="rId92" xr:uid="{00000000-0004-0000-0000-00006B000000}"/>
    <hyperlink ref="E94" r:id="rId93" xr:uid="{00000000-0004-0000-0000-00006C000000}"/>
    <hyperlink ref="E95" r:id="rId94" xr:uid="{00000000-0004-0000-0000-00006D000000}"/>
    <hyperlink ref="E96" r:id="rId95" xr:uid="{00000000-0004-0000-0000-00006E000000}"/>
    <hyperlink ref="E97" r:id="rId96" xr:uid="{00000000-0004-0000-0000-00006F000000}"/>
    <hyperlink ref="E98" r:id="rId97" xr:uid="{00000000-0004-0000-0000-000070000000}"/>
    <hyperlink ref="E99" r:id="rId98" xr:uid="{00000000-0004-0000-0000-000071000000}"/>
    <hyperlink ref="E100" r:id="rId99" xr:uid="{00000000-0004-0000-0000-000072000000}"/>
    <hyperlink ref="E101" r:id="rId100" xr:uid="{00000000-0004-0000-0000-000073000000}"/>
    <hyperlink ref="E102" r:id="rId101" xr:uid="{00000000-0004-0000-0000-000074000000}"/>
    <hyperlink ref="E103" r:id="rId102" xr:uid="{00000000-0004-0000-0000-000075000000}"/>
    <hyperlink ref="E104" r:id="rId103" xr:uid="{00000000-0004-0000-0000-000076000000}"/>
    <hyperlink ref="E105" r:id="rId104" xr:uid="{00000000-0004-0000-0000-000077000000}"/>
    <hyperlink ref="E106" r:id="rId105" xr:uid="{00000000-0004-0000-0000-000078000000}"/>
    <hyperlink ref="E107" r:id="rId106" xr:uid="{00000000-0004-0000-0000-000079000000}"/>
    <hyperlink ref="E108" r:id="rId107" xr:uid="{00000000-0004-0000-0000-00007A000000}"/>
    <hyperlink ref="E109" r:id="rId108" xr:uid="{00000000-0004-0000-0000-00007B000000}"/>
    <hyperlink ref="E110" r:id="rId109" xr:uid="{00000000-0004-0000-0000-00007C000000}"/>
    <hyperlink ref="E111" r:id="rId110" xr:uid="{00000000-0004-0000-0000-00007D000000}"/>
    <hyperlink ref="E112" r:id="rId111" xr:uid="{00000000-0004-0000-0000-00007E000000}"/>
    <hyperlink ref="E113" r:id="rId112" xr:uid="{00000000-0004-0000-0000-00007F000000}"/>
    <hyperlink ref="E114" r:id="rId113" xr:uid="{00000000-0004-0000-0000-000080000000}"/>
    <hyperlink ref="E115" r:id="rId114" xr:uid="{00000000-0004-0000-0000-000081000000}"/>
    <hyperlink ref="E116" r:id="rId115" xr:uid="{00000000-0004-0000-0000-000082000000}"/>
    <hyperlink ref="E117" r:id="rId116" xr:uid="{00000000-0004-0000-0000-000083000000}"/>
    <hyperlink ref="E118" r:id="rId117" xr:uid="{00000000-0004-0000-0000-000084000000}"/>
    <hyperlink ref="E119" r:id="rId118" xr:uid="{00000000-0004-0000-0000-000085000000}"/>
    <hyperlink ref="E120" r:id="rId119" xr:uid="{00000000-0004-0000-0000-000086000000}"/>
    <hyperlink ref="E121" r:id="rId120" xr:uid="{00000000-0004-0000-0000-000087000000}"/>
    <hyperlink ref="E122" r:id="rId121" xr:uid="{00000000-0004-0000-0000-000088000000}"/>
    <hyperlink ref="E123" r:id="rId122" xr:uid="{00000000-0004-0000-0000-000089000000}"/>
    <hyperlink ref="E124" r:id="rId123" xr:uid="{00000000-0004-0000-0000-00008A000000}"/>
    <hyperlink ref="E125" r:id="rId124" xr:uid="{00000000-0004-0000-0000-00008B000000}"/>
    <hyperlink ref="E126" r:id="rId125" xr:uid="{00000000-0004-0000-0000-00008C000000}"/>
    <hyperlink ref="E127" r:id="rId126" xr:uid="{00000000-0004-0000-0000-00008D000000}"/>
    <hyperlink ref="E128" r:id="rId127" xr:uid="{00000000-0004-0000-0000-00008E000000}"/>
    <hyperlink ref="E129" r:id="rId128" xr:uid="{00000000-0004-0000-0000-00008F000000}"/>
    <hyperlink ref="E130" r:id="rId129" xr:uid="{00000000-0004-0000-0000-000090000000}"/>
    <hyperlink ref="E131" r:id="rId130" xr:uid="{00000000-0004-0000-0000-000091000000}"/>
    <hyperlink ref="E132" r:id="rId131" xr:uid="{00000000-0004-0000-0000-000092000000}"/>
    <hyperlink ref="E133" r:id="rId132" xr:uid="{00000000-0004-0000-0000-000093000000}"/>
    <hyperlink ref="E134" r:id="rId133" xr:uid="{00000000-0004-0000-0000-000094000000}"/>
    <hyperlink ref="E135" r:id="rId134" xr:uid="{00000000-0004-0000-0000-000095000000}"/>
    <hyperlink ref="E136" r:id="rId135" xr:uid="{00000000-0004-0000-0000-000096000000}"/>
    <hyperlink ref="E137" r:id="rId136" xr:uid="{00000000-0004-0000-0000-000097000000}"/>
    <hyperlink ref="E138" r:id="rId137" xr:uid="{00000000-0004-0000-0000-000098000000}"/>
    <hyperlink ref="E139" r:id="rId138" xr:uid="{00000000-0004-0000-0000-000099000000}"/>
    <hyperlink ref="E140" r:id="rId139" xr:uid="{00000000-0004-0000-0000-00009A000000}"/>
    <hyperlink ref="E141" r:id="rId140" xr:uid="{00000000-0004-0000-0000-00009B000000}"/>
    <hyperlink ref="E142" r:id="rId141" xr:uid="{00000000-0004-0000-0000-00009C000000}"/>
    <hyperlink ref="E143" r:id="rId142" xr:uid="{00000000-0004-0000-0000-00009D000000}"/>
    <hyperlink ref="E144" r:id="rId143" xr:uid="{00000000-0004-0000-0000-00009E000000}"/>
    <hyperlink ref="E145" r:id="rId144" xr:uid="{00000000-0004-0000-0000-00009F000000}"/>
    <hyperlink ref="E146" r:id="rId145" xr:uid="{00000000-0004-0000-0000-0000A0000000}"/>
    <hyperlink ref="E147" r:id="rId146" xr:uid="{00000000-0004-0000-0000-0000A1000000}"/>
    <hyperlink ref="E148" r:id="rId147" xr:uid="{00000000-0004-0000-0000-0000A2000000}"/>
    <hyperlink ref="E149" r:id="rId148" xr:uid="{00000000-0004-0000-0000-0000A3000000}"/>
    <hyperlink ref="E150" r:id="rId149" xr:uid="{00000000-0004-0000-0000-0000A4000000}"/>
    <hyperlink ref="E151" r:id="rId150" xr:uid="{00000000-0004-0000-0000-0000A5000000}"/>
    <hyperlink ref="E152" r:id="rId151" xr:uid="{00000000-0004-0000-0000-0000A6000000}"/>
    <hyperlink ref="E153" r:id="rId152" xr:uid="{00000000-0004-0000-0000-0000B4000000}"/>
    <hyperlink ref="E154" r:id="rId153" xr:uid="{00000000-0004-0000-0000-0000B5000000}"/>
    <hyperlink ref="E155" r:id="rId154" xr:uid="{00000000-0004-0000-0000-0000B6000000}"/>
    <hyperlink ref="E156" r:id="rId155" xr:uid="{00000000-0004-0000-0000-0000B7000000}"/>
    <hyperlink ref="E157" r:id="rId156" xr:uid="{00000000-0004-0000-0000-0000B8000000}"/>
    <hyperlink ref="E158" r:id="rId157" xr:uid="{00000000-0004-0000-0000-0000B9000000}"/>
    <hyperlink ref="E159" r:id="rId158" xr:uid="{00000000-0004-0000-0000-0000BA000000}"/>
    <hyperlink ref="E160" r:id="rId159" xr:uid="{00000000-0004-0000-0000-0000BB000000}"/>
    <hyperlink ref="E161" r:id="rId160" xr:uid="{00000000-0004-0000-0000-0000BC000000}"/>
    <hyperlink ref="E162" r:id="rId161" xr:uid="{00000000-0004-0000-0000-0000BD000000}"/>
    <hyperlink ref="E163" r:id="rId162" xr:uid="{00000000-0004-0000-0000-0000BE000000}"/>
    <hyperlink ref="E164" r:id="rId163" xr:uid="{00000000-0004-0000-0000-0000BF000000}"/>
    <hyperlink ref="E165" r:id="rId164" xr:uid="{00000000-0004-0000-0000-0000C0000000}"/>
    <hyperlink ref="E166" r:id="rId165" xr:uid="{00000000-0004-0000-0000-0000C1000000}"/>
    <hyperlink ref="E167" r:id="rId166" xr:uid="{00000000-0004-0000-0000-0000C2000000}"/>
    <hyperlink ref="E168" r:id="rId167" xr:uid="{00000000-0004-0000-0000-0000C3000000}"/>
    <hyperlink ref="E169" r:id="rId168" xr:uid="{00000000-0004-0000-0000-0000C4000000}"/>
    <hyperlink ref="E170" r:id="rId169" xr:uid="{00000000-0004-0000-0000-0000C5000000}"/>
    <hyperlink ref="E171" r:id="rId170" xr:uid="{00000000-0004-0000-0000-0000C6000000}"/>
    <hyperlink ref="E172" r:id="rId171" xr:uid="{00000000-0004-0000-0000-0000C7000000}"/>
    <hyperlink ref="E173" r:id="rId172" xr:uid="{00000000-0004-0000-0000-0000C8000000}"/>
    <hyperlink ref="E174" r:id="rId173" xr:uid="{00000000-0004-0000-0000-0000C9000000}"/>
    <hyperlink ref="E175" r:id="rId174" xr:uid="{00000000-0004-0000-0000-0000CA000000}"/>
    <hyperlink ref="E176" r:id="rId175" xr:uid="{00000000-0004-0000-0000-0000CB000000}"/>
    <hyperlink ref="E177" r:id="rId176" xr:uid="{00000000-0004-0000-0000-0000CC000000}"/>
    <hyperlink ref="E178" r:id="rId177" xr:uid="{00000000-0004-0000-0000-0000CD000000}"/>
    <hyperlink ref="E179" r:id="rId178" xr:uid="{00000000-0004-0000-0000-0000CE000000}"/>
    <hyperlink ref="E180" r:id="rId179" xr:uid="{00000000-0004-0000-0000-0000CF000000}"/>
    <hyperlink ref="E181" r:id="rId180" xr:uid="{00000000-0004-0000-0000-0000D0000000}"/>
    <hyperlink ref="E182" r:id="rId181" xr:uid="{00000000-0004-0000-0000-0000D1000000}"/>
    <hyperlink ref="E183" r:id="rId182" xr:uid="{00000000-0004-0000-0000-0000D2000000}"/>
    <hyperlink ref="E184" r:id="rId183" xr:uid="{00000000-0004-0000-0000-0000D3000000}"/>
    <hyperlink ref="E185" r:id="rId184" xr:uid="{00000000-0004-0000-0000-0000D4000000}"/>
    <hyperlink ref="E186" r:id="rId185" xr:uid="{00000000-0004-0000-0000-0000D5000000}"/>
    <hyperlink ref="E187" r:id="rId186" xr:uid="{00000000-0004-0000-0000-0000D6000000}"/>
    <hyperlink ref="E188" r:id="rId187" xr:uid="{00000000-0004-0000-0000-0000D7000000}"/>
    <hyperlink ref="E189" r:id="rId188" xr:uid="{00000000-0004-0000-0000-0000D8000000}"/>
    <hyperlink ref="E190" r:id="rId189" xr:uid="{00000000-0004-0000-0000-0000D9000000}"/>
    <hyperlink ref="E191" r:id="rId190" xr:uid="{00000000-0004-0000-0000-0000DA000000}"/>
    <hyperlink ref="E192" r:id="rId191" xr:uid="{00000000-0004-0000-0000-0000DB000000}"/>
    <hyperlink ref="E193" r:id="rId192" xr:uid="{00000000-0004-0000-0000-0000DC000000}"/>
    <hyperlink ref="E194" r:id="rId193" xr:uid="{00000000-0004-0000-0000-0000DD000000}"/>
    <hyperlink ref="E195" r:id="rId194" xr:uid="{00000000-0004-0000-0000-0000DE000000}"/>
    <hyperlink ref="E196" r:id="rId195" xr:uid="{00000000-0004-0000-0000-0000DF000000}"/>
    <hyperlink ref="E197" r:id="rId196" xr:uid="{00000000-0004-0000-0000-0000E0000000}"/>
    <hyperlink ref="E198" r:id="rId197" xr:uid="{00000000-0004-0000-0000-0000E1000000}"/>
    <hyperlink ref="E199" r:id="rId198" xr:uid="{00000000-0004-0000-0000-0000E2000000}"/>
    <hyperlink ref="E200" r:id="rId199" xr:uid="{00000000-0004-0000-0000-0000E3000000}"/>
    <hyperlink ref="E201" r:id="rId200" xr:uid="{00000000-0004-0000-0000-0000E4000000}"/>
    <hyperlink ref="E202" r:id="rId201" xr:uid="{00000000-0004-0000-0000-0000E5000000}"/>
    <hyperlink ref="E203" r:id="rId202" xr:uid="{00000000-0004-0000-0000-0000E6000000}"/>
    <hyperlink ref="E204" r:id="rId203" xr:uid="{00000000-0004-0000-0000-0000E7000000}"/>
    <hyperlink ref="E205" r:id="rId204" xr:uid="{00000000-0004-0000-0000-0000E8000000}"/>
    <hyperlink ref="E206" r:id="rId205" xr:uid="{00000000-0004-0000-0000-0000E9000000}"/>
    <hyperlink ref="E207" r:id="rId206" xr:uid="{00000000-0004-0000-0000-0000EA000000}"/>
    <hyperlink ref="E208" r:id="rId207" xr:uid="{00000000-0004-0000-0000-0000EB000000}"/>
    <hyperlink ref="E209" r:id="rId208" xr:uid="{00000000-0004-0000-0000-0000EC000000}"/>
    <hyperlink ref="E210" r:id="rId209" xr:uid="{00000000-0004-0000-0000-0000ED000000}"/>
    <hyperlink ref="E211" r:id="rId210" xr:uid="{00000000-0004-0000-0000-0000EE000000}"/>
    <hyperlink ref="E212" r:id="rId211" xr:uid="{00000000-0004-0000-0000-0000EF000000}"/>
    <hyperlink ref="E213" r:id="rId212" xr:uid="{00000000-0004-0000-0000-0000F0000000}"/>
    <hyperlink ref="E214" r:id="rId213" xr:uid="{00000000-0004-0000-0000-0000F1000000}"/>
    <hyperlink ref="E215" r:id="rId214" xr:uid="{00000000-0004-0000-0000-0000F2000000}"/>
    <hyperlink ref="E216" r:id="rId215" xr:uid="{00000000-0004-0000-0000-0000F3000000}"/>
    <hyperlink ref="E217" r:id="rId216" xr:uid="{00000000-0004-0000-0000-0000F5000000}"/>
    <hyperlink ref="E218" r:id="rId217" xr:uid="{00000000-0004-0000-0000-0000F6000000}"/>
    <hyperlink ref="E219" r:id="rId218" xr:uid="{00000000-0004-0000-0000-0000F7000000}"/>
    <hyperlink ref="E220" r:id="rId219" xr:uid="{00000000-0004-0000-0000-0000F8000000}"/>
    <hyperlink ref="E221" r:id="rId220" xr:uid="{00000000-0004-0000-0000-0000F9000000}"/>
    <hyperlink ref="E222" r:id="rId221" xr:uid="{00000000-0004-0000-0000-0000FA000000}"/>
    <hyperlink ref="E223" r:id="rId222" xr:uid="{00000000-0004-0000-0000-0000FB000000}"/>
    <hyperlink ref="E224" r:id="rId223" xr:uid="{00000000-0004-0000-0000-0000FC000000}"/>
    <hyperlink ref="E225" r:id="rId224" xr:uid="{00000000-0004-0000-0000-0000FD000000}"/>
    <hyperlink ref="E226" r:id="rId225" xr:uid="{00000000-0004-0000-0000-0000FE000000}"/>
    <hyperlink ref="E227" r:id="rId226" xr:uid="{00000000-0004-0000-0000-0000FF000000}"/>
    <hyperlink ref="E228" r:id="rId227" xr:uid="{00000000-0004-0000-0000-000000010000}"/>
    <hyperlink ref="E229" r:id="rId228" xr:uid="{00000000-0004-0000-0000-000001010000}"/>
    <hyperlink ref="E230" r:id="rId229" xr:uid="{00000000-0004-0000-0000-000002010000}"/>
    <hyperlink ref="E231" r:id="rId230" xr:uid="{00000000-0004-0000-0000-000003010000}"/>
    <hyperlink ref="E232" r:id="rId231" xr:uid="{00000000-0004-0000-0000-000004010000}"/>
    <hyperlink ref="E233" r:id="rId232" xr:uid="{00000000-0004-0000-0000-000005010000}"/>
    <hyperlink ref="E234" r:id="rId233" xr:uid="{00000000-0004-0000-0000-000006010000}"/>
    <hyperlink ref="E235" r:id="rId234" xr:uid="{00000000-0004-0000-0000-000007010000}"/>
    <hyperlink ref="E236" r:id="rId235" xr:uid="{00000000-0004-0000-0000-000008010000}"/>
    <hyperlink ref="E237" r:id="rId236" xr:uid="{00000000-0004-0000-0000-000009010000}"/>
    <hyperlink ref="E238" r:id="rId237" xr:uid="{00000000-0004-0000-0000-00000A010000}"/>
    <hyperlink ref="E239" r:id="rId238" xr:uid="{00000000-0004-0000-0000-00000B010000}"/>
    <hyperlink ref="E240" r:id="rId239" xr:uid="{00000000-0004-0000-0000-00000C010000}"/>
    <hyperlink ref="E241" r:id="rId240" xr:uid="{00000000-0004-0000-0000-00000D010000}"/>
    <hyperlink ref="E242" r:id="rId241" xr:uid="{00000000-0004-0000-0000-00000E010000}"/>
    <hyperlink ref="E243" r:id="rId242" xr:uid="{00000000-0004-0000-0000-00000F010000}"/>
    <hyperlink ref="E244" r:id="rId243" xr:uid="{00000000-0004-0000-0000-000010010000}"/>
    <hyperlink ref="E245" r:id="rId244" xr:uid="{00000000-0004-0000-0000-000011010000}"/>
    <hyperlink ref="E246" r:id="rId245" xr:uid="{00000000-0004-0000-0000-000012010000}"/>
    <hyperlink ref="E247" r:id="rId246" xr:uid="{00000000-0004-0000-0000-000013010000}"/>
    <hyperlink ref="E248" r:id="rId247" xr:uid="{00000000-0004-0000-0000-000014010000}"/>
    <hyperlink ref="E249" r:id="rId248" xr:uid="{00000000-0004-0000-0000-000015010000}"/>
    <hyperlink ref="E250" r:id="rId249" xr:uid="{00000000-0004-0000-0000-000016010000}"/>
    <hyperlink ref="E251" r:id="rId250" xr:uid="{00000000-0004-0000-0000-000017010000}"/>
    <hyperlink ref="E252" r:id="rId251" xr:uid="{00000000-0004-0000-0000-000018010000}"/>
    <hyperlink ref="E253" r:id="rId252" xr:uid="{00000000-0004-0000-0000-000019010000}"/>
    <hyperlink ref="E254" r:id="rId253" xr:uid="{00000000-0004-0000-0000-00001A010000}"/>
    <hyperlink ref="E255" r:id="rId254" xr:uid="{00000000-0004-0000-0000-00001B010000}"/>
    <hyperlink ref="E256" r:id="rId255" xr:uid="{00000000-0004-0000-0000-00001C010000}"/>
    <hyperlink ref="E257" r:id="rId256" xr:uid="{00000000-0004-0000-0000-00001D010000}"/>
    <hyperlink ref="E258" r:id="rId257" xr:uid="{00000000-0004-0000-0000-00001E010000}"/>
    <hyperlink ref="E259" r:id="rId258" xr:uid="{00000000-0004-0000-0000-00001F010000}"/>
    <hyperlink ref="E260" r:id="rId259" xr:uid="{00000000-0004-0000-0000-000020010000}"/>
    <hyperlink ref="E261" r:id="rId260" xr:uid="{00000000-0004-0000-0000-000021010000}"/>
    <hyperlink ref="E273" r:id="rId261" xr:uid="{00000000-0004-0000-0000-00004D030000}"/>
    <hyperlink ref="E274" r:id="rId262" xr:uid="{00000000-0004-0000-0000-00004E030000}"/>
    <hyperlink ref="E275" r:id="rId263" xr:uid="{00000000-0004-0000-0000-00004F030000}"/>
    <hyperlink ref="E276" r:id="rId264" xr:uid="{00000000-0004-0000-0000-000050030000}"/>
    <hyperlink ref="E262" r:id="rId265" xr:uid="{00000000-0004-0000-0000-000051030000}"/>
    <hyperlink ref="E263" r:id="rId266" xr:uid="{00000000-0004-0000-0000-000052030000}"/>
    <hyperlink ref="E264" r:id="rId267" xr:uid="{00000000-0004-0000-0000-000053030000}"/>
    <hyperlink ref="E265" r:id="rId268" xr:uid="{00000000-0004-0000-0000-000054030000}"/>
    <hyperlink ref="E266" r:id="rId269" xr:uid="{00000000-0004-0000-0000-000055030000}"/>
    <hyperlink ref="E267" r:id="rId270" xr:uid="{00000000-0004-0000-0000-000056030000}"/>
    <hyperlink ref="E268" r:id="rId271" xr:uid="{00000000-0004-0000-0000-000057030000}"/>
    <hyperlink ref="E269" r:id="rId272" xr:uid="{00000000-0004-0000-0000-000058030000}"/>
    <hyperlink ref="E270" r:id="rId273" xr:uid="{00000000-0004-0000-0000-000059030000}"/>
    <hyperlink ref="E271" r:id="rId274" xr:uid="{00000000-0004-0000-0000-00005A030000}"/>
    <hyperlink ref="E272" r:id="rId275" xr:uid="{00000000-0004-0000-0000-00005B030000}"/>
    <hyperlink ref="E277" r:id="rId276" xr:uid="{00000000-0004-0000-0000-000066030000}"/>
    <hyperlink ref="E278" r:id="rId277" xr:uid="{00000000-0004-0000-0000-000067030000}"/>
    <hyperlink ref="E279" r:id="rId278" xr:uid="{00000000-0004-0000-0000-000068030000}"/>
    <hyperlink ref="E280" r:id="rId279" xr:uid="{00000000-0004-0000-0000-000069030000}"/>
    <hyperlink ref="E281" r:id="rId280" xr:uid="{00000000-0004-0000-0000-00006A030000}"/>
    <hyperlink ref="E282" r:id="rId281" xr:uid="{00000000-0004-0000-0000-00006B030000}"/>
    <hyperlink ref="E283" r:id="rId282" xr:uid="{00000000-0004-0000-0000-00006C030000}"/>
    <hyperlink ref="E284" r:id="rId283" xr:uid="{00000000-0004-0000-0000-00006D030000}"/>
    <hyperlink ref="E285" r:id="rId284" xr:uid="{00000000-0004-0000-0000-00006E030000}"/>
    <hyperlink ref="E286" r:id="rId285" xr:uid="{00000000-0004-0000-0000-00006F030000}"/>
    <hyperlink ref="E287" r:id="rId286" xr:uid="{00000000-0004-0000-0000-000070030000}"/>
    <hyperlink ref="E288" r:id="rId287" xr:uid="{00000000-0004-0000-0000-000071030000}"/>
    <hyperlink ref="E289" r:id="rId288" xr:uid="{00000000-0004-0000-0000-000072030000}"/>
    <hyperlink ref="E290" r:id="rId289" xr:uid="{00000000-0004-0000-0000-000073030000}"/>
    <hyperlink ref="E291" r:id="rId290" xr:uid="{00000000-0004-0000-0000-000074030000}"/>
    <hyperlink ref="E292" r:id="rId291" xr:uid="{00000000-0004-0000-0000-000075030000}"/>
    <hyperlink ref="E293" r:id="rId292" xr:uid="{00000000-0004-0000-0000-000076030000}"/>
    <hyperlink ref="E294" r:id="rId293" xr:uid="{00000000-0004-0000-0000-000077030000}"/>
    <hyperlink ref="E295" r:id="rId294" xr:uid="{00000000-0004-0000-0000-000078030000}"/>
    <hyperlink ref="E296" r:id="rId295" xr:uid="{00000000-0004-0000-0000-000079030000}"/>
    <hyperlink ref="E297" r:id="rId296" xr:uid="{00000000-0004-0000-0000-00007A030000}"/>
    <hyperlink ref="E298" r:id="rId297" xr:uid="{00000000-0004-0000-0000-00007B030000}"/>
    <hyperlink ref="E299" r:id="rId298" xr:uid="{00000000-0004-0000-0000-00007C030000}"/>
    <hyperlink ref="E300" r:id="rId299" xr:uid="{00000000-0004-0000-0000-00007D030000}"/>
    <hyperlink ref="E301" r:id="rId300" xr:uid="{00000000-0004-0000-0000-00007E030000}"/>
    <hyperlink ref="E302" r:id="rId301" xr:uid="{00000000-0004-0000-0000-00007F030000}"/>
    <hyperlink ref="E303" r:id="rId302" xr:uid="{00000000-0004-0000-0000-000080030000}"/>
    <hyperlink ref="E304" r:id="rId303" xr:uid="{00000000-0004-0000-0000-000081030000}"/>
    <hyperlink ref="E305" r:id="rId304" xr:uid="{00000000-0004-0000-0000-000082030000}"/>
    <hyperlink ref="E306" r:id="rId305" xr:uid="{00000000-0004-0000-0000-000083030000}"/>
    <hyperlink ref="E307" r:id="rId306" xr:uid="{00000000-0004-0000-0000-000084030000}"/>
    <hyperlink ref="E308" r:id="rId307" xr:uid="{00000000-0004-0000-0000-000085030000}"/>
    <hyperlink ref="E309" r:id="rId308" xr:uid="{00000000-0004-0000-0000-000086030000}"/>
    <hyperlink ref="E310" r:id="rId309" xr:uid="{00000000-0004-0000-0000-000087030000}"/>
    <hyperlink ref="E311" r:id="rId310" xr:uid="{00000000-0004-0000-0000-000088030000}"/>
    <hyperlink ref="E312" r:id="rId311" xr:uid="{00000000-0004-0000-0000-000089030000}"/>
    <hyperlink ref="E313" r:id="rId312" xr:uid="{00000000-0004-0000-0000-00008A030000}"/>
    <hyperlink ref="E314" r:id="rId313" xr:uid="{00000000-0004-0000-0000-00008B030000}"/>
    <hyperlink ref="E315" r:id="rId314" xr:uid="{00000000-0004-0000-0000-00008C030000}"/>
    <hyperlink ref="E316" r:id="rId315" xr:uid="{00000000-0004-0000-0000-00008D030000}"/>
    <hyperlink ref="E317" r:id="rId316" xr:uid="{00000000-0004-0000-0000-00008E030000}"/>
    <hyperlink ref="E318" r:id="rId317" xr:uid="{00000000-0004-0000-0000-00008F030000}"/>
    <hyperlink ref="E319" r:id="rId318" xr:uid="{00000000-0004-0000-0000-000090030000}"/>
    <hyperlink ref="E320" r:id="rId319" xr:uid="{00000000-0004-0000-0000-000091030000}"/>
    <hyperlink ref="E321" r:id="rId320" xr:uid="{00000000-0004-0000-0000-000092030000}"/>
    <hyperlink ref="E322" r:id="rId321" xr:uid="{00000000-0004-0000-0000-000093030000}"/>
    <hyperlink ref="E323" r:id="rId322" xr:uid="{00000000-0004-0000-0000-000094030000}"/>
    <hyperlink ref="E324" r:id="rId323" xr:uid="{00000000-0004-0000-0000-000095030000}"/>
    <hyperlink ref="E325" r:id="rId324" xr:uid="{00000000-0004-0000-0000-000096030000}"/>
    <hyperlink ref="E326" r:id="rId325" xr:uid="{00000000-0004-0000-0000-000097030000}"/>
    <hyperlink ref="E327" r:id="rId326" xr:uid="{00000000-0004-0000-0000-000098030000}"/>
    <hyperlink ref="E328" r:id="rId327" xr:uid="{00000000-0004-0000-0000-000099030000}"/>
    <hyperlink ref="E329" r:id="rId328" xr:uid="{00000000-0004-0000-0000-00009A030000}"/>
    <hyperlink ref="E330" r:id="rId329" xr:uid="{00000000-0004-0000-0000-00009B030000}"/>
    <hyperlink ref="E331" r:id="rId330" xr:uid="{00000000-0004-0000-0000-00009C030000}"/>
    <hyperlink ref="E332" r:id="rId331" xr:uid="{00000000-0004-0000-0000-00009D030000}"/>
    <hyperlink ref="E333" r:id="rId332" xr:uid="{00000000-0004-0000-0000-00009E030000}"/>
    <hyperlink ref="E334" r:id="rId333" xr:uid="{00000000-0004-0000-0000-00009F030000}"/>
    <hyperlink ref="E335" r:id="rId334" xr:uid="{00000000-0004-0000-0000-0000A0030000}"/>
    <hyperlink ref="E336" r:id="rId335" xr:uid="{00000000-0004-0000-0000-0000A1030000}"/>
    <hyperlink ref="E337" r:id="rId336" xr:uid="{00000000-0004-0000-0000-0000A2030000}"/>
    <hyperlink ref="E338" r:id="rId337" xr:uid="{00000000-0004-0000-0000-0000A3030000}"/>
    <hyperlink ref="E339" r:id="rId338" xr:uid="{00000000-0004-0000-0000-0000A4030000}"/>
    <hyperlink ref="E340" r:id="rId339" xr:uid="{00000000-0004-0000-0000-0000A5030000}"/>
    <hyperlink ref="E341" r:id="rId340" xr:uid="{00000000-0004-0000-0000-0000A6030000}"/>
    <hyperlink ref="E342" r:id="rId341" xr:uid="{00000000-0004-0000-0000-0000A7030000}"/>
    <hyperlink ref="E343" r:id="rId342" xr:uid="{00000000-0004-0000-0000-0000A8030000}"/>
    <hyperlink ref="E344" r:id="rId343" xr:uid="{00000000-0004-0000-0000-0000A9030000}"/>
    <hyperlink ref="E345" r:id="rId344" xr:uid="{00000000-0004-0000-0000-0000AA030000}"/>
    <hyperlink ref="E346" r:id="rId345" xr:uid="{00000000-0004-0000-0000-0000AB030000}"/>
    <hyperlink ref="E347" r:id="rId346" xr:uid="{00000000-0004-0000-0000-0000AC030000}"/>
    <hyperlink ref="E348" r:id="rId347" xr:uid="{00000000-0004-0000-0000-0000AD030000}"/>
    <hyperlink ref="E349" r:id="rId348" xr:uid="{00000000-0004-0000-0000-0000AE030000}"/>
    <hyperlink ref="E350" r:id="rId349" xr:uid="{00000000-0004-0000-0000-0000AF030000}"/>
    <hyperlink ref="E351" r:id="rId350" xr:uid="{00000000-0004-0000-0000-0000B0030000}"/>
    <hyperlink ref="E352" r:id="rId351" xr:uid="{00000000-0004-0000-0000-0000B1030000}"/>
    <hyperlink ref="E353" r:id="rId352" xr:uid="{00000000-0004-0000-0000-0000B2030000}"/>
    <hyperlink ref="E354" r:id="rId353" xr:uid="{00000000-0004-0000-0000-0000B3030000}"/>
    <hyperlink ref="E355" r:id="rId354" xr:uid="{00000000-0004-0000-0000-0000B4030000}"/>
    <hyperlink ref="E356" r:id="rId355" xr:uid="{00000000-0004-0000-0000-0000B5030000}"/>
    <hyperlink ref="E357" r:id="rId356" xr:uid="{00000000-0004-0000-0000-0000B6030000}"/>
    <hyperlink ref="E358" r:id="rId357" xr:uid="{00000000-0004-0000-0000-0000B7030000}"/>
    <hyperlink ref="E359" r:id="rId358" xr:uid="{00000000-0004-0000-0000-0000B8030000}"/>
    <hyperlink ref="E360" r:id="rId359" xr:uid="{00000000-0004-0000-0000-0000B9030000}"/>
    <hyperlink ref="E361" r:id="rId360" xr:uid="{00000000-0004-0000-0000-0000BA030000}"/>
    <hyperlink ref="E362" r:id="rId361" xr:uid="{00000000-0004-0000-0000-0000BB030000}"/>
    <hyperlink ref="E363" r:id="rId362" xr:uid="{00000000-0004-0000-0000-0000BC030000}"/>
    <hyperlink ref="E364" r:id="rId363" xr:uid="{00000000-0004-0000-0000-0000BD030000}"/>
    <hyperlink ref="E365" r:id="rId364" xr:uid="{00000000-0004-0000-0000-0000BE030000}"/>
    <hyperlink ref="E366" r:id="rId365" xr:uid="{00000000-0004-0000-0000-0000BF030000}"/>
    <hyperlink ref="E367" r:id="rId366" xr:uid="{00000000-0004-0000-0000-0000C0030000}"/>
    <hyperlink ref="E368" r:id="rId367" xr:uid="{00000000-0004-0000-0000-0000C1030000}"/>
    <hyperlink ref="E369" r:id="rId368" xr:uid="{00000000-0004-0000-0000-0000C2030000}"/>
    <hyperlink ref="E370" r:id="rId369" xr:uid="{00000000-0004-0000-0000-0000C3030000}"/>
    <hyperlink ref="E371" r:id="rId370" xr:uid="{00000000-0004-0000-0000-0000C4030000}"/>
    <hyperlink ref="E372" r:id="rId371" xr:uid="{00000000-0004-0000-0000-0000C5030000}"/>
    <hyperlink ref="E373" r:id="rId372" xr:uid="{00000000-0004-0000-0000-0000C6030000}"/>
    <hyperlink ref="E374" r:id="rId373" xr:uid="{00000000-0004-0000-0000-0000C7030000}"/>
    <hyperlink ref="E375" r:id="rId374" xr:uid="{00000000-0004-0000-0000-0000C8030000}"/>
    <hyperlink ref="E376" r:id="rId375" xr:uid="{00000000-0004-0000-0000-0000C9030000}"/>
    <hyperlink ref="E377" r:id="rId376" xr:uid="{00000000-0004-0000-0000-0000CA030000}"/>
    <hyperlink ref="E378" r:id="rId377" xr:uid="{00000000-0004-0000-0000-0000CB030000}"/>
    <hyperlink ref="E379" r:id="rId378" xr:uid="{00000000-0004-0000-0000-0000CC030000}"/>
    <hyperlink ref="E380" r:id="rId379" xr:uid="{00000000-0004-0000-0000-0000CD030000}"/>
    <hyperlink ref="E381" r:id="rId380" xr:uid="{00000000-0004-0000-0000-0000CE030000}"/>
    <hyperlink ref="E382" r:id="rId381" xr:uid="{00000000-0004-0000-0000-0000CF030000}"/>
    <hyperlink ref="E383" r:id="rId382" xr:uid="{00000000-0004-0000-0000-0000D0030000}"/>
    <hyperlink ref="E384" r:id="rId383" xr:uid="{00000000-0004-0000-0000-0000D1030000}"/>
    <hyperlink ref="E385" r:id="rId384" xr:uid="{00000000-0004-0000-0000-0000D2030000}"/>
    <hyperlink ref="E386" r:id="rId385" xr:uid="{00000000-0004-0000-0000-0000D3030000}"/>
    <hyperlink ref="E387" r:id="rId386" xr:uid="{00000000-0004-0000-0000-0000D4030000}"/>
    <hyperlink ref="E388" r:id="rId387" xr:uid="{00000000-0004-0000-0000-0000D5030000}"/>
    <hyperlink ref="E389" r:id="rId388" xr:uid="{00000000-0004-0000-0000-0000D6030000}"/>
    <hyperlink ref="E390" r:id="rId389" xr:uid="{00000000-0004-0000-0000-0000D7030000}"/>
    <hyperlink ref="E391" r:id="rId390" xr:uid="{00000000-0004-0000-0000-0000D8030000}"/>
    <hyperlink ref="E392" r:id="rId391" xr:uid="{00000000-0004-0000-0000-0000D9030000}"/>
    <hyperlink ref="E393" r:id="rId392" xr:uid="{00000000-0004-0000-0000-0000DA030000}"/>
    <hyperlink ref="E394" r:id="rId393" xr:uid="{00000000-0004-0000-0000-0000DB030000}"/>
    <hyperlink ref="E395" r:id="rId394" xr:uid="{00000000-0004-0000-0000-0000DC030000}"/>
    <hyperlink ref="E396" r:id="rId395" xr:uid="{00000000-0004-0000-0000-0000DD030000}"/>
    <hyperlink ref="E397" r:id="rId396" xr:uid="{00000000-0004-0000-0000-0000DE030000}"/>
    <hyperlink ref="E398" r:id="rId397" xr:uid="{00000000-0004-0000-0000-0000DF030000}"/>
    <hyperlink ref="E399" r:id="rId398" xr:uid="{00000000-0004-0000-0000-0000E0030000}"/>
    <hyperlink ref="E400" r:id="rId399" xr:uid="{00000000-0004-0000-0000-0000E1030000}"/>
    <hyperlink ref="E401" r:id="rId400" xr:uid="{00000000-0004-0000-0000-0000E2030000}"/>
    <hyperlink ref="E402" r:id="rId401" xr:uid="{00000000-0004-0000-0000-0000E3030000}"/>
    <hyperlink ref="E403" r:id="rId402" xr:uid="{00000000-0004-0000-0000-0000E4030000}"/>
    <hyperlink ref="E404" r:id="rId403" xr:uid="{00000000-0004-0000-0000-0000E5030000}"/>
    <hyperlink ref="E405" r:id="rId404" xr:uid="{00000000-0004-0000-0000-0000E6030000}"/>
    <hyperlink ref="E406" r:id="rId405" xr:uid="{00000000-0004-0000-0000-0000E7030000}"/>
    <hyperlink ref="E407" r:id="rId406" xr:uid="{00000000-0004-0000-0000-0000E8030000}"/>
    <hyperlink ref="E408" r:id="rId407" xr:uid="{00000000-0004-0000-0000-0000E9030000}"/>
    <hyperlink ref="E409" r:id="rId408" xr:uid="{00000000-0004-0000-0000-0000EA030000}"/>
    <hyperlink ref="E410" r:id="rId409" xr:uid="{00000000-0004-0000-0000-0000EB030000}"/>
    <hyperlink ref="E411" r:id="rId410" xr:uid="{00000000-0004-0000-0000-0000EC030000}"/>
    <hyperlink ref="E412" r:id="rId411" xr:uid="{00000000-0004-0000-0000-0000ED030000}"/>
    <hyperlink ref="E413" r:id="rId412" xr:uid="{00000000-0004-0000-0000-0000EE030000}"/>
    <hyperlink ref="E414" r:id="rId413" xr:uid="{00000000-0004-0000-0000-0000EF030000}"/>
    <hyperlink ref="E415" r:id="rId414" xr:uid="{00000000-0004-0000-0000-0000F0030000}"/>
    <hyperlink ref="E416" r:id="rId415" xr:uid="{00000000-0004-0000-0000-0000F1030000}"/>
    <hyperlink ref="E417" r:id="rId416" xr:uid="{00000000-0004-0000-0000-0000F2030000}"/>
    <hyperlink ref="E418" r:id="rId417" xr:uid="{00000000-0004-0000-0000-0000F3030000}"/>
    <hyperlink ref="E419" r:id="rId418" xr:uid="{00000000-0004-0000-0000-0000F4030000}"/>
    <hyperlink ref="E420" r:id="rId419" xr:uid="{00000000-0004-0000-0000-0000F5030000}"/>
    <hyperlink ref="E421" r:id="rId420" xr:uid="{00000000-0004-0000-0000-0000F6030000}"/>
    <hyperlink ref="E422" r:id="rId421" xr:uid="{00000000-0004-0000-0000-0000F7030000}"/>
    <hyperlink ref="E423" r:id="rId422" xr:uid="{00000000-0004-0000-0000-0000F8030000}"/>
    <hyperlink ref="E424" r:id="rId423" xr:uid="{00000000-0004-0000-0000-0000F9030000}"/>
    <hyperlink ref="E425" r:id="rId424" xr:uid="{00000000-0004-0000-0000-0000FA030000}"/>
    <hyperlink ref="E426" r:id="rId425" xr:uid="{00000000-0004-0000-0000-0000FB030000}"/>
    <hyperlink ref="E427" r:id="rId426" xr:uid="{00000000-0004-0000-0000-0000FC030000}"/>
    <hyperlink ref="E428" r:id="rId427" xr:uid="{00000000-0004-0000-0000-0000FD030000}"/>
    <hyperlink ref="E429" r:id="rId428" xr:uid="{00000000-0004-0000-0000-0000FE030000}"/>
    <hyperlink ref="E430" r:id="rId429" xr:uid="{00000000-0004-0000-0000-0000FF030000}"/>
    <hyperlink ref="E431" r:id="rId430" xr:uid="{00000000-0004-0000-0000-000000040000}"/>
    <hyperlink ref="E432" r:id="rId431" xr:uid="{00000000-0004-0000-0000-000001040000}"/>
    <hyperlink ref="E433" r:id="rId432" xr:uid="{00000000-0004-0000-0000-000002040000}"/>
    <hyperlink ref="E434" r:id="rId433" xr:uid="{00000000-0004-0000-0000-000003040000}"/>
    <hyperlink ref="E435" r:id="rId434" xr:uid="{00000000-0004-0000-0000-000004040000}"/>
    <hyperlink ref="E436" r:id="rId435" xr:uid="{00000000-0004-0000-0000-000005040000}"/>
    <hyperlink ref="E437" r:id="rId436" xr:uid="{00000000-0004-0000-0000-000006040000}"/>
    <hyperlink ref="E438" r:id="rId437" xr:uid="{00000000-0004-0000-0000-000007040000}"/>
    <hyperlink ref="E439" r:id="rId438" xr:uid="{00000000-0004-0000-0000-000008040000}"/>
    <hyperlink ref="E440" r:id="rId439" xr:uid="{00000000-0004-0000-0000-000009040000}"/>
    <hyperlink ref="E441" r:id="rId440" xr:uid="{00000000-0004-0000-0000-00000A040000}"/>
    <hyperlink ref="E442" r:id="rId441" xr:uid="{00000000-0004-0000-0000-00000B040000}"/>
    <hyperlink ref="E443" r:id="rId442" xr:uid="{00000000-0004-0000-0000-00000C040000}"/>
    <hyperlink ref="E444" r:id="rId443" xr:uid="{00000000-0004-0000-0000-00000D040000}"/>
    <hyperlink ref="E445" r:id="rId444" xr:uid="{00000000-0004-0000-0000-00000E040000}"/>
    <hyperlink ref="E446" r:id="rId445" xr:uid="{00000000-0004-0000-0000-00000F040000}"/>
    <hyperlink ref="E447" r:id="rId446" xr:uid="{00000000-0004-0000-0000-000010040000}"/>
    <hyperlink ref="E448" r:id="rId447" xr:uid="{00000000-0004-0000-0000-000011040000}"/>
    <hyperlink ref="E449" r:id="rId448" xr:uid="{00000000-0004-0000-0000-000012040000}"/>
    <hyperlink ref="E450" r:id="rId449" xr:uid="{00000000-0004-0000-0000-000013040000}"/>
    <hyperlink ref="E451" r:id="rId450" xr:uid="{00000000-0004-0000-0000-000014040000}"/>
    <hyperlink ref="E452" r:id="rId451" xr:uid="{00000000-0004-0000-0000-000015040000}"/>
    <hyperlink ref="E453" r:id="rId452" xr:uid="{00000000-0004-0000-0000-000016040000}"/>
    <hyperlink ref="E454" r:id="rId453" xr:uid="{00000000-0004-0000-0000-000017040000}"/>
    <hyperlink ref="E455" r:id="rId454" xr:uid="{00000000-0004-0000-0000-000018040000}"/>
    <hyperlink ref="E456" r:id="rId455" xr:uid="{00000000-0004-0000-0000-000019040000}"/>
    <hyperlink ref="E457" r:id="rId456" xr:uid="{00000000-0004-0000-0000-00001A040000}"/>
    <hyperlink ref="E458" r:id="rId457" xr:uid="{00000000-0004-0000-0000-00001B040000}"/>
    <hyperlink ref="E459" r:id="rId458" xr:uid="{00000000-0004-0000-0000-00001C040000}"/>
    <hyperlink ref="E460" r:id="rId459" xr:uid="{00000000-0004-0000-0000-00001D040000}"/>
    <hyperlink ref="E461" r:id="rId460" xr:uid="{00000000-0004-0000-0000-00001E040000}"/>
    <hyperlink ref="E462" r:id="rId461" xr:uid="{00000000-0004-0000-0000-00001F040000}"/>
    <hyperlink ref="E463" r:id="rId462" xr:uid="{00000000-0004-0000-0000-000020040000}"/>
    <hyperlink ref="E464" r:id="rId463" xr:uid="{00000000-0004-0000-0000-000021040000}"/>
    <hyperlink ref="E465" r:id="rId464" xr:uid="{00000000-0004-0000-0000-000022040000}"/>
    <hyperlink ref="E466" r:id="rId465" xr:uid="{00000000-0004-0000-0000-000023040000}"/>
    <hyperlink ref="E467" r:id="rId466" xr:uid="{00000000-0004-0000-0000-000024040000}"/>
    <hyperlink ref="E468" r:id="rId467" xr:uid="{00000000-0004-0000-0000-000025040000}"/>
    <hyperlink ref="E469" r:id="rId468" xr:uid="{00000000-0004-0000-0000-000026040000}"/>
    <hyperlink ref="E470" r:id="rId469" xr:uid="{00000000-0004-0000-0000-000027040000}"/>
    <hyperlink ref="E471" r:id="rId470" xr:uid="{00000000-0004-0000-0000-000028040000}"/>
    <hyperlink ref="E472" r:id="rId471" xr:uid="{00000000-0004-0000-0000-000029040000}"/>
    <hyperlink ref="E473" r:id="rId472" xr:uid="{00000000-0004-0000-0000-00002A040000}"/>
    <hyperlink ref="E474" r:id="rId473" xr:uid="{00000000-0004-0000-0000-00002B040000}"/>
    <hyperlink ref="E475" r:id="rId474" xr:uid="{00000000-0004-0000-0000-00002C040000}"/>
    <hyperlink ref="E476" r:id="rId475" xr:uid="{00000000-0004-0000-0000-00002D040000}"/>
    <hyperlink ref="E477" r:id="rId476" xr:uid="{00000000-0004-0000-0000-00002E040000}"/>
    <hyperlink ref="E478" r:id="rId477" xr:uid="{00000000-0004-0000-0000-00002F040000}"/>
    <hyperlink ref="E479" r:id="rId478" xr:uid="{00000000-0004-0000-0000-000030040000}"/>
    <hyperlink ref="E480" r:id="rId479" xr:uid="{00000000-0004-0000-0000-000031040000}"/>
    <hyperlink ref="E481" r:id="rId480" xr:uid="{00000000-0004-0000-0000-000032040000}"/>
    <hyperlink ref="E482" r:id="rId481" xr:uid="{00000000-0004-0000-0000-000033040000}"/>
    <hyperlink ref="E483" r:id="rId482" xr:uid="{00000000-0004-0000-0000-000034040000}"/>
    <hyperlink ref="E484" r:id="rId483" xr:uid="{00000000-0004-0000-0000-000035040000}"/>
    <hyperlink ref="E485" r:id="rId484" xr:uid="{00000000-0004-0000-0000-000036040000}"/>
    <hyperlink ref="E486" r:id="rId485" xr:uid="{00000000-0004-0000-0000-000037040000}"/>
    <hyperlink ref="E487" r:id="rId486" xr:uid="{00000000-0004-0000-0000-000038040000}"/>
    <hyperlink ref="E488" r:id="rId487" xr:uid="{00000000-0004-0000-0000-000039040000}"/>
    <hyperlink ref="E489" r:id="rId488" xr:uid="{00000000-0004-0000-0000-00003A040000}"/>
    <hyperlink ref="E490" r:id="rId489" xr:uid="{00000000-0004-0000-0000-00003B040000}"/>
    <hyperlink ref="E491" r:id="rId490" xr:uid="{00000000-0004-0000-0000-00003C040000}"/>
    <hyperlink ref="E492" r:id="rId491" xr:uid="{00000000-0004-0000-0000-00003D040000}"/>
    <hyperlink ref="E493" r:id="rId492" xr:uid="{00000000-0004-0000-0000-00003E040000}"/>
    <hyperlink ref="E494" r:id="rId493" xr:uid="{00000000-0004-0000-0000-00003F040000}"/>
    <hyperlink ref="E495" r:id="rId494" xr:uid="{00000000-0004-0000-0000-000040040000}"/>
    <hyperlink ref="E496" r:id="rId495" xr:uid="{00000000-0004-0000-0000-000041040000}"/>
    <hyperlink ref="E497" r:id="rId496" xr:uid="{00000000-0004-0000-0000-000042040000}"/>
    <hyperlink ref="E498" r:id="rId497" xr:uid="{00000000-0004-0000-0000-000043040000}"/>
    <hyperlink ref="E499" r:id="rId498" xr:uid="{00000000-0004-0000-0000-000044040000}"/>
    <hyperlink ref="E500" r:id="rId499" xr:uid="{00000000-0004-0000-0000-000045040000}"/>
    <hyperlink ref="E501" r:id="rId500" xr:uid="{00000000-0004-0000-0000-000046040000}"/>
    <hyperlink ref="E502" r:id="rId501" xr:uid="{00000000-0004-0000-0000-000047040000}"/>
    <hyperlink ref="E503" r:id="rId502" xr:uid="{00000000-0004-0000-0000-000048040000}"/>
    <hyperlink ref="E504" r:id="rId503" xr:uid="{00000000-0004-0000-0000-000049040000}"/>
    <hyperlink ref="E505" r:id="rId504" xr:uid="{00000000-0004-0000-0000-00004A040000}"/>
    <hyperlink ref="E506" r:id="rId505" xr:uid="{00000000-0004-0000-0000-00004B040000}"/>
    <hyperlink ref="E507" r:id="rId506" xr:uid="{00000000-0004-0000-0000-00004C040000}"/>
    <hyperlink ref="E508" r:id="rId507" xr:uid="{00000000-0004-0000-0000-00004D040000}"/>
    <hyperlink ref="E509" r:id="rId508" xr:uid="{00000000-0004-0000-0000-00004E040000}"/>
    <hyperlink ref="E510" r:id="rId509" xr:uid="{00000000-0004-0000-0000-00004F040000}"/>
    <hyperlink ref="E511" r:id="rId510" xr:uid="{00000000-0004-0000-0000-000050040000}"/>
    <hyperlink ref="E512" r:id="rId511" xr:uid="{00000000-0004-0000-0000-000051040000}"/>
    <hyperlink ref="E513" r:id="rId512" xr:uid="{00000000-0004-0000-0000-000052040000}"/>
    <hyperlink ref="E514" r:id="rId513" xr:uid="{00000000-0004-0000-0000-000053040000}"/>
    <hyperlink ref="E515" r:id="rId514" xr:uid="{00000000-0004-0000-0000-000054040000}"/>
    <hyperlink ref="E516" r:id="rId515" xr:uid="{00000000-0004-0000-0000-000055040000}"/>
    <hyperlink ref="E517" r:id="rId516" xr:uid="{00000000-0004-0000-0000-000056040000}"/>
    <hyperlink ref="E518" r:id="rId517" xr:uid="{00000000-0004-0000-0000-000057040000}"/>
    <hyperlink ref="E519" r:id="rId518" xr:uid="{00000000-0004-0000-0000-000058040000}"/>
    <hyperlink ref="E520" r:id="rId519" xr:uid="{00000000-0004-0000-0000-000059040000}"/>
    <hyperlink ref="E521" r:id="rId520" xr:uid="{00000000-0004-0000-0000-00005A040000}"/>
    <hyperlink ref="E522" r:id="rId521" xr:uid="{00000000-0004-0000-0000-00005B040000}"/>
    <hyperlink ref="E523" r:id="rId522" xr:uid="{00000000-0004-0000-0000-00005C040000}"/>
    <hyperlink ref="E524" r:id="rId523" xr:uid="{00000000-0004-0000-0000-00005D040000}"/>
    <hyperlink ref="E525" r:id="rId524" xr:uid="{00000000-0004-0000-0000-00005E040000}"/>
    <hyperlink ref="E526" r:id="rId525" xr:uid="{00000000-0004-0000-0000-00005F040000}"/>
    <hyperlink ref="E527" r:id="rId526" xr:uid="{00000000-0004-0000-0000-000060040000}"/>
    <hyperlink ref="E528" r:id="rId527" xr:uid="{00000000-0004-0000-0000-000061040000}"/>
    <hyperlink ref="E529" r:id="rId528" xr:uid="{00000000-0004-0000-0000-000062040000}"/>
    <hyperlink ref="E530" r:id="rId529" xr:uid="{00000000-0004-0000-0000-000063040000}"/>
    <hyperlink ref="E531" r:id="rId530" xr:uid="{00000000-0004-0000-0000-000064040000}"/>
    <hyperlink ref="E532" r:id="rId531" xr:uid="{00000000-0004-0000-0000-00007F040000}"/>
    <hyperlink ref="E533" r:id="rId532" xr:uid="{00000000-0004-0000-0000-000080040000}"/>
    <hyperlink ref="E534" r:id="rId533" xr:uid="{00000000-0004-0000-0000-000081040000}"/>
    <hyperlink ref="E535" r:id="rId534" xr:uid="{00000000-0004-0000-0000-000082040000}"/>
    <hyperlink ref="E536" r:id="rId535" xr:uid="{00000000-0004-0000-0000-000083040000}"/>
    <hyperlink ref="E537" r:id="rId536" xr:uid="{00000000-0004-0000-0000-000084040000}"/>
    <hyperlink ref="E538" r:id="rId537" xr:uid="{00000000-0004-0000-0000-000085040000}"/>
    <hyperlink ref="E539" r:id="rId538" xr:uid="{00000000-0004-0000-0000-000086040000}"/>
    <hyperlink ref="E540" r:id="rId539" xr:uid="{00000000-0004-0000-0000-000087040000}"/>
    <hyperlink ref="E541" r:id="rId540" xr:uid="{00000000-0004-0000-0000-000088040000}"/>
    <hyperlink ref="E542" r:id="rId541" xr:uid="{00000000-0004-0000-0000-000089040000}"/>
    <hyperlink ref="E543" r:id="rId542" xr:uid="{00000000-0004-0000-0000-00008A040000}"/>
    <hyperlink ref="E544" r:id="rId543" xr:uid="{00000000-0004-0000-0000-00008C040000}"/>
    <hyperlink ref="E545" r:id="rId544" xr:uid="{00000000-0004-0000-0000-00008D040000}"/>
    <hyperlink ref="E546" r:id="rId545" xr:uid="{00000000-0004-0000-0000-00008E040000}"/>
    <hyperlink ref="E547" r:id="rId546" xr:uid="{00000000-0004-0000-0000-00008F040000}"/>
    <hyperlink ref="E548" r:id="rId547" xr:uid="{00000000-0004-0000-0000-000090040000}"/>
    <hyperlink ref="E549" r:id="rId548" xr:uid="{00000000-0004-0000-0000-000091040000}"/>
    <hyperlink ref="E550" r:id="rId549" xr:uid="{00000000-0004-0000-0000-000092040000}"/>
    <hyperlink ref="E551" r:id="rId550" xr:uid="{00000000-0004-0000-0000-000093040000}"/>
    <hyperlink ref="E552" r:id="rId551" xr:uid="{00000000-0004-0000-0000-000094040000}"/>
    <hyperlink ref="E553" r:id="rId552" xr:uid="{00000000-0004-0000-0000-000095040000}"/>
    <hyperlink ref="E554" r:id="rId553" xr:uid="{00000000-0004-0000-0000-000096040000}"/>
    <hyperlink ref="E555" r:id="rId554" xr:uid="{00000000-0004-0000-0000-000097040000}"/>
    <hyperlink ref="E556" r:id="rId555" xr:uid="{00000000-0004-0000-0000-000098040000}"/>
    <hyperlink ref="E557" r:id="rId556" xr:uid="{00000000-0004-0000-0000-000099040000}"/>
    <hyperlink ref="E558" r:id="rId557" xr:uid="{00000000-0004-0000-0000-00009A040000}"/>
    <hyperlink ref="E559" r:id="rId558" xr:uid="{00000000-0004-0000-0000-00009B040000}"/>
    <hyperlink ref="E560" r:id="rId559" xr:uid="{00000000-0004-0000-0000-00009C040000}"/>
    <hyperlink ref="E561" r:id="rId560" xr:uid="{00000000-0004-0000-0000-00009D040000}"/>
    <hyperlink ref="E562" r:id="rId561" xr:uid="{00000000-0004-0000-0000-00009E040000}"/>
    <hyperlink ref="E563" r:id="rId562" xr:uid="{00000000-0004-0000-0000-00009F040000}"/>
    <hyperlink ref="E564" r:id="rId563" xr:uid="{00000000-0004-0000-0000-0000A0040000}"/>
    <hyperlink ref="E565" r:id="rId564" xr:uid="{00000000-0004-0000-0000-0000A1040000}"/>
    <hyperlink ref="E566" r:id="rId565" xr:uid="{00000000-0004-0000-0000-0000A2040000}"/>
    <hyperlink ref="E567" r:id="rId566" xr:uid="{00000000-0004-0000-0000-0000A3040000}"/>
    <hyperlink ref="E568" r:id="rId567" xr:uid="{00000000-0004-0000-0000-0000A4040000}"/>
    <hyperlink ref="E569" r:id="rId568" xr:uid="{00000000-0004-0000-0000-0000A5040000}"/>
    <hyperlink ref="E570" r:id="rId569" xr:uid="{00000000-0004-0000-0000-0000A6040000}"/>
    <hyperlink ref="E571" r:id="rId570" xr:uid="{00000000-0004-0000-0000-0000A7040000}"/>
    <hyperlink ref="E572" r:id="rId571" xr:uid="{00000000-0004-0000-0000-0000A8040000}"/>
    <hyperlink ref="E573" r:id="rId572" xr:uid="{00000000-0004-0000-0000-0000A9040000}"/>
    <hyperlink ref="E574" r:id="rId573" xr:uid="{00000000-0004-0000-0000-0000AA040000}"/>
    <hyperlink ref="E575" r:id="rId574" xr:uid="{00000000-0004-0000-0000-0000AB040000}"/>
    <hyperlink ref="E576" r:id="rId575" xr:uid="{00000000-0004-0000-0000-0000AC040000}"/>
    <hyperlink ref="E577" r:id="rId576" xr:uid="{00000000-0004-0000-0000-0000AD040000}"/>
    <hyperlink ref="E578" r:id="rId577" xr:uid="{00000000-0004-0000-0000-0000AE040000}"/>
    <hyperlink ref="E579" r:id="rId578" xr:uid="{00000000-0004-0000-0000-0000AF040000}"/>
    <hyperlink ref="E580" r:id="rId579" xr:uid="{00000000-0004-0000-0000-0000B0040000}"/>
    <hyperlink ref="E581" r:id="rId580" xr:uid="{00000000-0004-0000-0000-0000B1040000}"/>
    <hyperlink ref="E582" r:id="rId581" xr:uid="{00000000-0004-0000-0000-0000B2040000}"/>
    <hyperlink ref="E583" r:id="rId582" xr:uid="{00000000-0004-0000-0000-0000B4040000}"/>
    <hyperlink ref="E584" r:id="rId583" xr:uid="{00000000-0004-0000-0000-0000B5040000}"/>
    <hyperlink ref="E585" r:id="rId584" xr:uid="{00000000-0004-0000-0000-0000B6040000}"/>
    <hyperlink ref="E586" r:id="rId585" xr:uid="{00000000-0004-0000-0000-0000B7040000}"/>
    <hyperlink ref="E587" r:id="rId586" xr:uid="{00000000-0004-0000-0000-0000B8040000}"/>
    <hyperlink ref="E588" r:id="rId587" xr:uid="{00000000-0004-0000-0000-0000B9040000}"/>
    <hyperlink ref="E589" r:id="rId588" xr:uid="{00000000-0004-0000-0000-0000BA040000}"/>
    <hyperlink ref="E590" r:id="rId589" xr:uid="{00000000-0004-0000-0000-0000BB040000}"/>
    <hyperlink ref="E591" r:id="rId590" xr:uid="{00000000-0004-0000-0000-0000BC040000}"/>
    <hyperlink ref="E592" r:id="rId591" xr:uid="{00000000-0004-0000-0000-0000BD040000}"/>
    <hyperlink ref="E593" r:id="rId592" xr:uid="{00000000-0004-0000-0000-0000BE040000}"/>
    <hyperlink ref="E594" r:id="rId593" xr:uid="{00000000-0004-0000-0000-0000BF040000}"/>
    <hyperlink ref="E595" r:id="rId594" xr:uid="{00000000-0004-0000-0000-0000C0040000}"/>
    <hyperlink ref="E596" r:id="rId595" xr:uid="{00000000-0004-0000-0000-0000C1040000}"/>
    <hyperlink ref="E597" r:id="rId596" xr:uid="{00000000-0004-0000-0000-0000C2040000}"/>
    <hyperlink ref="E598" r:id="rId597" xr:uid="{00000000-0004-0000-0000-0000C3040000}"/>
    <hyperlink ref="E599" r:id="rId598" xr:uid="{00000000-0004-0000-0000-0000C4040000}"/>
    <hyperlink ref="E600" r:id="rId599" xr:uid="{00000000-0004-0000-0000-0000C5040000}"/>
    <hyperlink ref="E601" r:id="rId600" xr:uid="{00000000-0004-0000-0000-0000C6040000}"/>
    <hyperlink ref="E602" r:id="rId601" xr:uid="{00000000-0004-0000-0000-0000C7040000}"/>
    <hyperlink ref="E603" r:id="rId602" xr:uid="{00000000-0004-0000-0000-0000C8040000}"/>
    <hyperlink ref="E604" r:id="rId603" xr:uid="{00000000-0004-0000-0000-0000C9040000}"/>
    <hyperlink ref="E605" r:id="rId604" xr:uid="{00000000-0004-0000-0000-0000CA040000}"/>
    <hyperlink ref="E606" r:id="rId605" xr:uid="{00000000-0004-0000-0000-0000CB040000}"/>
    <hyperlink ref="E607" r:id="rId606" xr:uid="{00000000-0004-0000-0000-0000CC040000}"/>
    <hyperlink ref="E608" r:id="rId607" xr:uid="{00000000-0004-0000-0000-0000CD040000}"/>
    <hyperlink ref="E609" r:id="rId608" xr:uid="{00000000-0004-0000-0000-0000CE040000}"/>
    <hyperlink ref="E610" r:id="rId609" xr:uid="{00000000-0004-0000-0000-0000CF040000}"/>
    <hyperlink ref="E611" r:id="rId610" xr:uid="{00000000-0004-0000-0000-0000D0040000}"/>
    <hyperlink ref="E612" r:id="rId611" xr:uid="{00000000-0004-0000-0000-0000D1040000}"/>
    <hyperlink ref="E613" r:id="rId612" xr:uid="{00000000-0004-0000-0000-0000D2040000}"/>
    <hyperlink ref="E614" r:id="rId613" xr:uid="{00000000-0004-0000-0000-0000D3040000}"/>
    <hyperlink ref="E615" r:id="rId614" xr:uid="{00000000-0004-0000-0000-0000D5040000}"/>
    <hyperlink ref="E616" r:id="rId615" xr:uid="{00000000-0004-0000-0000-0000D6040000}"/>
    <hyperlink ref="E617" r:id="rId616" xr:uid="{00000000-0004-0000-0000-0000D7040000}"/>
    <hyperlink ref="E618" r:id="rId617" xr:uid="{00000000-0004-0000-0000-0000D8040000}"/>
    <hyperlink ref="E619" r:id="rId618" xr:uid="{00000000-0004-0000-0000-0000D9040000}"/>
    <hyperlink ref="E620" r:id="rId619" xr:uid="{00000000-0004-0000-0000-0000DA040000}"/>
    <hyperlink ref="E621" r:id="rId620" xr:uid="{00000000-0004-0000-0000-0000DB040000}"/>
    <hyperlink ref="E622" r:id="rId621" xr:uid="{00000000-0004-0000-0000-0000DC040000}"/>
    <hyperlink ref="E623" r:id="rId622" xr:uid="{00000000-0004-0000-0000-0000DD040000}"/>
    <hyperlink ref="E624" r:id="rId623" xr:uid="{00000000-0004-0000-0000-0000DE040000}"/>
    <hyperlink ref="E625" r:id="rId624" xr:uid="{00000000-0004-0000-0000-0000DF040000}"/>
    <hyperlink ref="E626" r:id="rId625" xr:uid="{00000000-0004-0000-0000-0000E0040000}"/>
    <hyperlink ref="E627" r:id="rId626" xr:uid="{00000000-0004-0000-0000-0000E1040000}"/>
    <hyperlink ref="E628" r:id="rId627" xr:uid="{00000000-0004-0000-0000-0000E2040000}"/>
    <hyperlink ref="E629" r:id="rId628" xr:uid="{00000000-0004-0000-0000-0000E3040000}"/>
    <hyperlink ref="E630" r:id="rId629" xr:uid="{00000000-0004-0000-0000-0000E4040000}"/>
    <hyperlink ref="E631" r:id="rId630" xr:uid="{00000000-0004-0000-0000-0000E5040000}"/>
    <hyperlink ref="E632" r:id="rId631" xr:uid="{00000000-0004-0000-0000-0000E6040000}"/>
    <hyperlink ref="E633" r:id="rId632" xr:uid="{00000000-0004-0000-0000-0000E7040000}"/>
    <hyperlink ref="E634" r:id="rId633" xr:uid="{00000000-0004-0000-0000-0000E8040000}"/>
    <hyperlink ref="E635" r:id="rId634" xr:uid="{00000000-0004-0000-0000-0000E9040000}"/>
    <hyperlink ref="E636" r:id="rId635" xr:uid="{00000000-0004-0000-0000-0000EA040000}"/>
    <hyperlink ref="E637" r:id="rId636" xr:uid="{00000000-0004-0000-0000-0000EB040000}"/>
    <hyperlink ref="E638" r:id="rId637" xr:uid="{00000000-0004-0000-0000-0000EC040000}"/>
    <hyperlink ref="E639" r:id="rId638" xr:uid="{00000000-0004-0000-0000-0000ED040000}"/>
    <hyperlink ref="E640" r:id="rId639" xr:uid="{00000000-0004-0000-0000-0000EE040000}"/>
    <hyperlink ref="E641" r:id="rId640" xr:uid="{00000000-0004-0000-0000-0000EF040000}"/>
    <hyperlink ref="E642" r:id="rId641" xr:uid="{00000000-0004-0000-0000-0000F0040000}"/>
    <hyperlink ref="E643" r:id="rId642" xr:uid="{00000000-0004-0000-0000-0000F1040000}"/>
    <hyperlink ref="E660" r:id="rId643" xr:uid="{00000000-0004-0000-0000-0000F2040000}"/>
    <hyperlink ref="E661" r:id="rId644" xr:uid="{00000000-0004-0000-0000-0000F3040000}"/>
    <hyperlink ref="E662" r:id="rId645" xr:uid="{00000000-0004-0000-0000-0000F4040000}"/>
    <hyperlink ref="E663" r:id="rId646" xr:uid="{00000000-0004-0000-0000-0000F5040000}"/>
    <hyperlink ref="E664" r:id="rId647" xr:uid="{00000000-0004-0000-0000-0000F6040000}"/>
    <hyperlink ref="E665" r:id="rId648" xr:uid="{00000000-0004-0000-0000-0000F7040000}"/>
    <hyperlink ref="E666" r:id="rId649" xr:uid="{00000000-0004-0000-0000-0000F8040000}"/>
    <hyperlink ref="E667" r:id="rId650" xr:uid="{00000000-0004-0000-0000-0000F9040000}"/>
    <hyperlink ref="E668" r:id="rId651" xr:uid="{00000000-0004-0000-0000-0000FA040000}"/>
    <hyperlink ref="E669" r:id="rId652" xr:uid="{00000000-0004-0000-0000-0000FB040000}"/>
    <hyperlink ref="E670" r:id="rId653" xr:uid="{00000000-0004-0000-0000-0000FC040000}"/>
    <hyperlink ref="E671" r:id="rId654" xr:uid="{00000000-0004-0000-0000-0000FD040000}"/>
    <hyperlink ref="E672" r:id="rId655" xr:uid="{00000000-0004-0000-0000-0000FE040000}"/>
    <hyperlink ref="E673" r:id="rId656" xr:uid="{00000000-0004-0000-0000-0000FF040000}"/>
    <hyperlink ref="E674" r:id="rId657" xr:uid="{00000000-0004-0000-0000-000000050000}"/>
    <hyperlink ref="E675" r:id="rId658" xr:uid="{00000000-0004-0000-0000-000001050000}"/>
    <hyperlink ref="E676" r:id="rId659" xr:uid="{00000000-0004-0000-0000-000002050000}"/>
    <hyperlink ref="E677" r:id="rId660" xr:uid="{00000000-0004-0000-0000-000003050000}"/>
    <hyperlink ref="E678" r:id="rId661" xr:uid="{00000000-0004-0000-0000-000004050000}"/>
    <hyperlink ref="E679" r:id="rId662" xr:uid="{00000000-0004-0000-0000-000005050000}"/>
    <hyperlink ref="E680" r:id="rId663" xr:uid="{00000000-0004-0000-0000-000006050000}"/>
    <hyperlink ref="E681" r:id="rId664" xr:uid="{00000000-0004-0000-0000-000007050000}"/>
    <hyperlink ref="E644" r:id="rId665" xr:uid="{00000000-0004-0000-0000-000008050000}"/>
    <hyperlink ref="E645" r:id="rId666" xr:uid="{00000000-0004-0000-0000-000009050000}"/>
    <hyperlink ref="E646" r:id="rId667" xr:uid="{00000000-0004-0000-0000-00000A050000}"/>
    <hyperlink ref="E647" r:id="rId668" xr:uid="{00000000-0004-0000-0000-00000B050000}"/>
    <hyperlink ref="E648" r:id="rId669" xr:uid="{00000000-0004-0000-0000-00000C050000}"/>
    <hyperlink ref="E649" r:id="rId670" xr:uid="{00000000-0004-0000-0000-00000D050000}"/>
    <hyperlink ref="E650" r:id="rId671" xr:uid="{00000000-0004-0000-0000-00000E050000}"/>
    <hyperlink ref="E651" r:id="rId672" xr:uid="{00000000-0004-0000-0000-00000F050000}"/>
    <hyperlink ref="E652" r:id="rId673" xr:uid="{00000000-0004-0000-0000-000010050000}"/>
    <hyperlink ref="E653" r:id="rId674" xr:uid="{00000000-0004-0000-0000-000011050000}"/>
    <hyperlink ref="E654" r:id="rId675" xr:uid="{00000000-0004-0000-0000-000012050000}"/>
    <hyperlink ref="E655" r:id="rId676" xr:uid="{00000000-0004-0000-0000-000013050000}"/>
    <hyperlink ref="E656" r:id="rId677" xr:uid="{00000000-0004-0000-0000-000014050000}"/>
    <hyperlink ref="E657" r:id="rId678" xr:uid="{00000000-0004-0000-0000-000015050000}"/>
    <hyperlink ref="E658" r:id="rId679" xr:uid="{00000000-0004-0000-0000-000016050000}"/>
    <hyperlink ref="E659" r:id="rId680" xr:uid="{00000000-0004-0000-0000-000017050000}"/>
    <hyperlink ref="E682" r:id="rId681" xr:uid="{00000000-0004-0000-0000-000018050000}"/>
    <hyperlink ref="E683" r:id="rId682" xr:uid="{00000000-0004-0000-0000-000019050000}"/>
    <hyperlink ref="E684" r:id="rId683" xr:uid="{00000000-0004-0000-0000-00001A050000}"/>
    <hyperlink ref="E685" r:id="rId684" xr:uid="{00000000-0004-0000-0000-00001B050000}"/>
    <hyperlink ref="E686" r:id="rId685" xr:uid="{00000000-0004-0000-0000-00001C050000}"/>
    <hyperlink ref="E687" r:id="rId686" xr:uid="{00000000-0004-0000-0000-00001D050000}"/>
    <hyperlink ref="E688" r:id="rId687" xr:uid="{00000000-0004-0000-0000-00001E050000}"/>
    <hyperlink ref="E689" r:id="rId688" xr:uid="{00000000-0004-0000-0000-00001F050000}"/>
    <hyperlink ref="E690" r:id="rId689" xr:uid="{00000000-0004-0000-0000-000020050000}"/>
    <hyperlink ref="E691" r:id="rId690" xr:uid="{00000000-0004-0000-0000-000021050000}"/>
    <hyperlink ref="E692" r:id="rId691" xr:uid="{00000000-0004-0000-0000-000022050000}"/>
    <hyperlink ref="E693" r:id="rId692" xr:uid="{00000000-0004-0000-0000-000023050000}"/>
  </hyperlinks>
  <pageMargins left="0.7" right="0.7" top="0.75" bottom="0.75" header="0.3" footer="0.3"/>
  <pageSetup scale="39" fitToHeight="75" orientation="landscape" horizontalDpi="300" verticalDpi="300" r:id="rId693"/>
  <legacyDrawing r:id="rId6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"/>
  <sheetViews>
    <sheetView workbookViewId="0"/>
  </sheetViews>
  <sheetFormatPr defaultColWidth="12.42578125" defaultRowHeight="15.75" customHeight="1" x14ac:dyDescent="0.2"/>
  <cols>
    <col min="1" max="5" width="38.42578125" customWidth="1"/>
  </cols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165.75" x14ac:dyDescent="0.2">
      <c r="A2" s="7" t="s">
        <v>1377</v>
      </c>
      <c r="B2" s="7" t="s">
        <v>1378</v>
      </c>
      <c r="C2" s="7" t="s">
        <v>1379</v>
      </c>
      <c r="D2" s="7" t="s">
        <v>1380</v>
      </c>
      <c r="E2" s="7" t="s">
        <v>1381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Taft College Website Audit</vt:lpstr>
      <vt:lpstr>Explanation of Columns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Zsiba</dc:creator>
  <cp:lastModifiedBy>Lourdes Gonzalez</cp:lastModifiedBy>
  <cp:lastPrinted>2022-11-11T00:49:35Z</cp:lastPrinted>
  <dcterms:created xsi:type="dcterms:W3CDTF">2022-11-10T17:37:03Z</dcterms:created>
  <dcterms:modified xsi:type="dcterms:W3CDTF">2022-11-14T21:09:00Z</dcterms:modified>
</cp:coreProperties>
</file>